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filterPrivacy="1" showInkAnnotation="0" defaultThemeVersion="124226"/>
  <xr:revisionPtr revIDLastSave="0" documentId="13_ncr:1_{E6D5549F-6D6B-42CC-9DDE-4E2E37CF2AF8}" xr6:coauthVersionLast="46" xr6:coauthVersionMax="46" xr10:uidLastSave="{00000000-0000-0000-0000-000000000000}"/>
  <bookViews>
    <workbookView xWindow="75" yWindow="-16320" windowWidth="29040" windowHeight="15840" xr2:uid="{00000000-000D-0000-FFFF-FFFF00000000}"/>
  </bookViews>
  <sheets>
    <sheet name="Variable definitions" sheetId="5" r:id="rId1"/>
    <sheet name="Completed by" sheetId="6" r:id="rId2"/>
    <sheet name="Derived variables" sheetId="4" r:id="rId3"/>
    <sheet name="SWEMWBS look up table" sheetId="7" r:id="rId4"/>
  </sheets>
  <definedNames>
    <definedName name="__xlnm.Print_Area_1" localSheetId="1">#REF!</definedName>
    <definedName name="__xlnm.Print_Area_1" localSheetId="2">#REF!</definedName>
    <definedName name="__xlnm.Print_Area_1" localSheetId="0">#REF!</definedName>
    <definedName name="__xlnm.Print_Area_1">#REF!</definedName>
    <definedName name="__xlnm.Print_Area_3" localSheetId="2">#REF!</definedName>
    <definedName name="__xlnm.Print_Area_3" localSheetId="0">'Variable definitions'!$A$1:$H$365</definedName>
    <definedName name="__xlnm.Print_Area_3">#REF!</definedName>
    <definedName name="__xlnm.Print_Titles_3" localSheetId="2">#REF!</definedName>
    <definedName name="__xlnm.Print_Titles_3" localSheetId="0">'Variable definitions'!$3:$3</definedName>
    <definedName name="__xlnm.Print_Titles_3">#REF!</definedName>
    <definedName name="_xlnm._FilterDatabase" localSheetId="1" hidden="1">'Completed by'!$B$5:$B$21</definedName>
    <definedName name="_xlnm._FilterDatabase" localSheetId="0" hidden="1">'Variable definitions'!$A$3:$DX$3</definedName>
    <definedName name="input2" localSheetId="1">#REF!</definedName>
    <definedName name="input2" localSheetId="0">#REF!</definedName>
    <definedName name="input2">#REF!</definedName>
    <definedName name="_xlnm.Print_Area" localSheetId="0">'Variable definitions'!$A$1:$H$365</definedName>
    <definedName name="_xlnm.Print_Titles" localSheetId="0">'Variable definitions'!$3:$3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<sst xmlns="http://schemas.openxmlformats.org/spreadsheetml/2006/main" count="7398" uniqueCount="2176">
  <si>
    <t>Date</t>
  </si>
  <si>
    <t>Notes</t>
  </si>
  <si>
    <t>Variable name</t>
  </si>
  <si>
    <t>Variable label</t>
  </si>
  <si>
    <t>Data entry guidance notes</t>
  </si>
  <si>
    <t>Variable type</t>
  </si>
  <si>
    <t>Values</t>
  </si>
  <si>
    <t>Value descriptions</t>
  </si>
  <si>
    <t>Data level</t>
  </si>
  <si>
    <t>Demographics</t>
  </si>
  <si>
    <t>String</t>
  </si>
  <si>
    <t>Demographic</t>
  </si>
  <si>
    <t>SERVICE_ALLOCATED_PATIENT_ID</t>
  </si>
  <si>
    <t>CCYY-MM-DD</t>
  </si>
  <si>
    <t>GENDER</t>
  </si>
  <si>
    <t>Gender</t>
  </si>
  <si>
    <t>The classification is phenotypical rather than genotypical, i.e. it does not provide codes for medical or scientific purposes.</t>
  </si>
  <si>
    <t>Category</t>
  </si>
  <si>
    <t>0</t>
  </si>
  <si>
    <t>Indeterminate</t>
  </si>
  <si>
    <t>1</t>
  </si>
  <si>
    <t>Male</t>
  </si>
  <si>
    <t>2</t>
  </si>
  <si>
    <t>Female</t>
  </si>
  <si>
    <t>Missing data (not recorded/not yet known)</t>
  </si>
  <si>
    <t>ETHNICITY</t>
  </si>
  <si>
    <t>Ethnicity</t>
  </si>
  <si>
    <t>The ethnicity of a PERSON, as specified by the PERSON. Note: ETHNIC CATEGORY is the classification used for the 2001 census, replacing ETHNIC GROUP in the flows through the NHS-wide Clearing Service. The Office of National Statistics has developed a further breakdown of the group from that given, which may be used locally.</t>
  </si>
  <si>
    <t xml:space="preserve">White </t>
  </si>
  <si>
    <t>A</t>
  </si>
  <si>
    <t>British</t>
  </si>
  <si>
    <t>B</t>
  </si>
  <si>
    <t>Irish</t>
  </si>
  <si>
    <t>C</t>
  </si>
  <si>
    <t>Any other White background</t>
  </si>
  <si>
    <t>Mixed</t>
  </si>
  <si>
    <t>D</t>
  </si>
  <si>
    <t>White and Black Caribbean</t>
  </si>
  <si>
    <t>E</t>
  </si>
  <si>
    <t>White and Black African</t>
  </si>
  <si>
    <t>F</t>
  </si>
  <si>
    <t>White and Asian</t>
  </si>
  <si>
    <t>G</t>
  </si>
  <si>
    <t>Any other mixed background</t>
  </si>
  <si>
    <t>Asian or Asian British</t>
  </si>
  <si>
    <t>H</t>
  </si>
  <si>
    <t>Indian</t>
  </si>
  <si>
    <t>J</t>
  </si>
  <si>
    <t>Pakistani</t>
  </si>
  <si>
    <t>K</t>
  </si>
  <si>
    <t>Bangladeshi</t>
  </si>
  <si>
    <t>L</t>
  </si>
  <si>
    <t>Any other Asian background</t>
  </si>
  <si>
    <t>Black or Black British</t>
  </si>
  <si>
    <t>M</t>
  </si>
  <si>
    <t>Caribbean</t>
  </si>
  <si>
    <t>N</t>
  </si>
  <si>
    <t>African</t>
  </si>
  <si>
    <t>P</t>
  </si>
  <si>
    <t>Any other Black background</t>
  </si>
  <si>
    <t>Other Ethnic Groups</t>
  </si>
  <si>
    <t>R</t>
  </si>
  <si>
    <t>Chinese</t>
  </si>
  <si>
    <t>S</t>
  </si>
  <si>
    <t>Any other ethnic group</t>
  </si>
  <si>
    <t>Period of Contact</t>
  </si>
  <si>
    <t>No</t>
  </si>
  <si>
    <t>Yes</t>
  </si>
  <si>
    <t>Ordered</t>
  </si>
  <si>
    <t>Period of Contact information</t>
  </si>
  <si>
    <t>PERIOD_OF_CONTACT_START</t>
  </si>
  <si>
    <t>Period of contact start date</t>
  </si>
  <si>
    <t>CASE_CLOSURE_STATUS</t>
  </si>
  <si>
    <t>Missing</t>
  </si>
  <si>
    <t>PERIOD_OF_CONTACT_END_DATE</t>
  </si>
  <si>
    <t>Period of contact end date (case closure date)</t>
  </si>
  <si>
    <t>CASE_CLOSURE_REASON</t>
  </si>
  <si>
    <t>Closure reason</t>
  </si>
  <si>
    <t>01</t>
  </si>
  <si>
    <t>02</t>
  </si>
  <si>
    <t>03</t>
  </si>
  <si>
    <t>Patient non-attendance</t>
  </si>
  <si>
    <t>04</t>
  </si>
  <si>
    <t>Transferred to other health care provider medium secure unit</t>
  </si>
  <si>
    <t>05</t>
  </si>
  <si>
    <t>Transferred to other health care provider high secure unit</t>
  </si>
  <si>
    <t>06</t>
  </si>
  <si>
    <t>Transferred to other health care provider not medium/high secure</t>
  </si>
  <si>
    <t>07</t>
  </si>
  <si>
    <t>08</t>
  </si>
  <si>
    <t>Patient moved out of area</t>
  </si>
  <si>
    <t>09</t>
  </si>
  <si>
    <t>Patient died</t>
  </si>
  <si>
    <t>SERVICE_COLLAB_ID</t>
  </si>
  <si>
    <t>Service collaboration identifier, e.g., an IAPT HEI-led consortium</t>
  </si>
  <si>
    <t>SERVICE_ID</t>
  </si>
  <si>
    <t>Service identifier, e.g., a trust or specific service</t>
  </si>
  <si>
    <t>TEAM_ID</t>
  </si>
  <si>
    <t>Team identifier</t>
  </si>
  <si>
    <t>LOCAL_AUTHORITY</t>
  </si>
  <si>
    <t>Organisation code of responsible local authority</t>
  </si>
  <si>
    <t>REFERRAL_DATED</t>
  </si>
  <si>
    <t>REFERRAL REQUEST MADE DATE</t>
  </si>
  <si>
    <t>The date on which the referral was made, as recorded on the referral request.</t>
  </si>
  <si>
    <t>REFERRAL_RECEIVED</t>
  </si>
  <si>
    <t>REFERRAL REQUEST RECEIVED DATE</t>
  </si>
  <si>
    <t>This records the date the referral request was received by the CAMHS TEAM.</t>
  </si>
  <si>
    <t>REFERRAL_SOURCE</t>
  </si>
  <si>
    <t>SOURCE OF REFERRAL FOR MENTAL HEALTH</t>
  </si>
  <si>
    <t>A classification which identifies the source of referral. Referrals from schools come under the value of Education.</t>
  </si>
  <si>
    <t>Primary Health Care</t>
  </si>
  <si>
    <t>A1</t>
  </si>
  <si>
    <t>GP</t>
  </si>
  <si>
    <t>A2</t>
  </si>
  <si>
    <t>Health Visitor</t>
  </si>
  <si>
    <t>A3</t>
  </si>
  <si>
    <t>Other Primary Health Care</t>
  </si>
  <si>
    <t>Self Referral</t>
  </si>
  <si>
    <t>B1</t>
  </si>
  <si>
    <t xml:space="preserve">Self </t>
  </si>
  <si>
    <t>B2</t>
  </si>
  <si>
    <t>Carer</t>
  </si>
  <si>
    <t>Local Authority Services</t>
  </si>
  <si>
    <t>C1</t>
  </si>
  <si>
    <t>Social Services</t>
  </si>
  <si>
    <t>C2</t>
  </si>
  <si>
    <t>Education Services</t>
  </si>
  <si>
    <t>Employer</t>
  </si>
  <si>
    <t>D1</t>
  </si>
  <si>
    <t>Justice System</t>
  </si>
  <si>
    <t>E1</t>
  </si>
  <si>
    <t>Police</t>
  </si>
  <si>
    <t>E2</t>
  </si>
  <si>
    <t>Courts</t>
  </si>
  <si>
    <t>E3</t>
  </si>
  <si>
    <t>Probation Service</t>
  </si>
  <si>
    <t>E4</t>
  </si>
  <si>
    <t>Prison</t>
  </si>
  <si>
    <t>E5</t>
  </si>
  <si>
    <t>Court Liaison and Diversion Service</t>
  </si>
  <si>
    <t>Child Health</t>
  </si>
  <si>
    <t>F1</t>
  </si>
  <si>
    <t>School Nurse</t>
  </si>
  <si>
    <t>F2</t>
  </si>
  <si>
    <t>Hospital-based Paediatrics</t>
  </si>
  <si>
    <t>F3</t>
  </si>
  <si>
    <t>Community-based Paediatrics</t>
  </si>
  <si>
    <t>Independent/Voluntary Sector</t>
  </si>
  <si>
    <t>G1</t>
  </si>
  <si>
    <t>Independent Sector - Medium Secure Inpatients</t>
  </si>
  <si>
    <t>G2</t>
  </si>
  <si>
    <t>Independent Sector - Medium Low Inpatients</t>
  </si>
  <si>
    <t>G3</t>
  </si>
  <si>
    <t>Other Independent Sector Mental Health Services</t>
  </si>
  <si>
    <t>G4</t>
  </si>
  <si>
    <t>Voluntary Sector</t>
  </si>
  <si>
    <t>Source of Referral</t>
  </si>
  <si>
    <t>Acute Secondary Care</t>
  </si>
  <si>
    <t>H1</t>
  </si>
  <si>
    <t>A&amp;E Department</t>
  </si>
  <si>
    <t>H2</t>
  </si>
  <si>
    <t>Other secondary care specialty</t>
  </si>
  <si>
    <t>Other Mental Health NHS Trust</t>
  </si>
  <si>
    <t>I1</t>
  </si>
  <si>
    <t>Temporary transfer from another Mental Health NHS Trust</t>
  </si>
  <si>
    <t>I2</t>
  </si>
  <si>
    <t>Permanent transfer from another Mental Health NHS Trust</t>
  </si>
  <si>
    <t>Internal referrals from Community Mental Health Team (within own NHS Trust)</t>
  </si>
  <si>
    <t>J1</t>
  </si>
  <si>
    <t>Community Mental Health Team (Adult Mental Health)</t>
  </si>
  <si>
    <t>J2</t>
  </si>
  <si>
    <t>Community Mental Health Team (Older People)</t>
  </si>
  <si>
    <t>J3</t>
  </si>
  <si>
    <t>Community Mental Health Team (Learning Disabilities)</t>
  </si>
  <si>
    <t>J4</t>
  </si>
  <si>
    <t>Community Mental Health Team (Child and Adolescent Mental Health)</t>
  </si>
  <si>
    <t>Internal referrals from Inpatient Service (within own NHS Trust)</t>
  </si>
  <si>
    <t>K1</t>
  </si>
  <si>
    <t>Inpatient Service (Adult Mental Health)</t>
  </si>
  <si>
    <t>K2</t>
  </si>
  <si>
    <t>Inpatient Service (Older People)</t>
  </si>
  <si>
    <t>K3</t>
  </si>
  <si>
    <t>Inpatient Service (Forensics)</t>
  </si>
  <si>
    <t>K4</t>
  </si>
  <si>
    <t>Inpatient Service (Child and Adolescent Mental Health)</t>
  </si>
  <si>
    <t>K5</t>
  </si>
  <si>
    <t>Inpatient Service (Learning Disabilities)</t>
  </si>
  <si>
    <t>Transfer by graduation (within own NHS Trust)</t>
  </si>
  <si>
    <t>L1</t>
  </si>
  <si>
    <t>Transfer by graduation from Child and Adolescent Mental Health Services to Adult Mental Health Services</t>
  </si>
  <si>
    <t>L2</t>
  </si>
  <si>
    <t>Transfer by graduation from Adult Mental Health Services to Older Peoples Mental Health Services</t>
  </si>
  <si>
    <t>Other</t>
  </si>
  <si>
    <t>M1</t>
  </si>
  <si>
    <t>Asylum Services</t>
  </si>
  <si>
    <t>M2</t>
  </si>
  <si>
    <t>NHS Direct</t>
  </si>
  <si>
    <t>M3</t>
  </si>
  <si>
    <t>Out of Area Agency</t>
  </si>
  <si>
    <t>M4</t>
  </si>
  <si>
    <t>Drug Action Team/Drug Misuse Agency</t>
  </si>
  <si>
    <t>Other service or agency</t>
  </si>
  <si>
    <t>CAMHS_ACTION</t>
  </si>
  <si>
    <t>STATUS OF SERVICE REQUEST (MENTAL HEALTH)</t>
  </si>
  <si>
    <t>An action agreed by a CAMHS TEAM resulting from a referral request.</t>
  </si>
  <si>
    <t>Accepted</t>
  </si>
  <si>
    <t>Accepted for immediate action</t>
  </si>
  <si>
    <t>Accepted and placed on appointment waiting list</t>
  </si>
  <si>
    <t>Not Accepted</t>
  </si>
  <si>
    <t>Service request passed back to referrer</t>
  </si>
  <si>
    <t>Service request redirected to another agency</t>
  </si>
  <si>
    <t>Closed</t>
  </si>
  <si>
    <t>Patient declined to be treated</t>
  </si>
  <si>
    <t>Patient Died</t>
  </si>
  <si>
    <t>EVENT_DATE</t>
  </si>
  <si>
    <t>Event</t>
  </si>
  <si>
    <t>EVENT_TIME</t>
  </si>
  <si>
    <t>Event/session time</t>
  </si>
  <si>
    <t>Time</t>
  </si>
  <si>
    <t>3</t>
  </si>
  <si>
    <t>4</t>
  </si>
  <si>
    <t>5</t>
  </si>
  <si>
    <t>6</t>
  </si>
  <si>
    <t>COMPLETION_POINT</t>
  </si>
  <si>
    <t>Point in period of contact when event occurred</t>
  </si>
  <si>
    <t>Pre-therapy – Waiting List</t>
  </si>
  <si>
    <t>Assessment</t>
  </si>
  <si>
    <t>During Therapy</t>
  </si>
  <si>
    <t>Follow-up – 6-monthly</t>
  </si>
  <si>
    <t>Follow-up – Case Closure</t>
  </si>
  <si>
    <t>APPT_ATTENDED</t>
  </si>
  <si>
    <t>Attendance at appointment</t>
  </si>
  <si>
    <t>This indicates whether or not a referred child or their family attended for an appointment. If the appointment was not attended it also indicates whether or not advanced warning was given.</t>
  </si>
  <si>
    <t>Attended on time or, if late, before the relevant health care professional was ready to see the patient.</t>
  </si>
  <si>
    <t>Attendance</t>
  </si>
  <si>
    <t>Appointment cancelled by, or on behalf of, the patient.</t>
  </si>
  <si>
    <t>Did not attend – no advance warning given.</t>
  </si>
  <si>
    <t>Appointment cancelled or postponed by the health care provider.</t>
  </si>
  <si>
    <t>Arrived late, after the relevant health care professional was ready to see the patient, but was seen.</t>
  </si>
  <si>
    <t>Patient arrived late and could not be seen.</t>
  </si>
  <si>
    <t>Patient did not attend but appointment still went ahead.</t>
  </si>
  <si>
    <t>Other qualified staff present at appointment</t>
  </si>
  <si>
    <t>PRACTITIONER_1_ID</t>
  </si>
  <si>
    <t>ID number of the lead practitioner facilitating the session</t>
  </si>
  <si>
    <t>PRACTITIONER_2_ID</t>
  </si>
  <si>
    <t>ID number of a second practitioner facilitating the session</t>
  </si>
  <si>
    <t>PRACTITIONER_3_ID</t>
  </si>
  <si>
    <t>ID number of a third practitioner facilitating the session</t>
  </si>
  <si>
    <t>GN</t>
  </si>
  <si>
    <t>Generic</t>
  </si>
  <si>
    <t>No problem</t>
  </si>
  <si>
    <t>Assessment measures</t>
  </si>
  <si>
    <t>SDQ_ASS_QUESTIONNAIRE_VERSION</t>
  </si>
  <si>
    <t>Strengths and Difficulties Questionnaire (Assessment version) -questionnaire version</t>
  </si>
  <si>
    <t>CYP</t>
  </si>
  <si>
    <t>Child/young person</t>
  </si>
  <si>
    <t>PA</t>
  </si>
  <si>
    <t>Parent/carer</t>
  </si>
  <si>
    <t>SDQ_ASS_COMPLETED_BY</t>
  </si>
  <si>
    <t>Strengths and Difficulties Questionnaire (Assessment version) - completed by</t>
  </si>
  <si>
    <t>SDQ_ASS_CONSIDERATE</t>
  </si>
  <si>
    <t>Somewhat True</t>
  </si>
  <si>
    <t xml:space="preserve">Certainly True </t>
  </si>
  <si>
    <t>Missing/Not specified</t>
  </si>
  <si>
    <t>SDQ_ASS_RESTLESS</t>
  </si>
  <si>
    <t>SDQ_ASS_ACHES</t>
  </si>
  <si>
    <t xml:space="preserve">SDQ_ASS_SHARES </t>
  </si>
  <si>
    <t>SDQ_ASS_TEMPERS</t>
  </si>
  <si>
    <t>SDQ_ASS_SOLITARY</t>
  </si>
  <si>
    <t>SDQ_ASS_OBEDIENT</t>
  </si>
  <si>
    <t>SDQ_ASS_WORRIES</t>
  </si>
  <si>
    <t>SDQ_ASS_HELPFUL</t>
  </si>
  <si>
    <t>SDQ_ASS_FIDGETY</t>
  </si>
  <si>
    <t>SDQ_ASS_FRIEND</t>
  </si>
  <si>
    <t>SDQ_ASS_FIGHTS</t>
  </si>
  <si>
    <t>SDQ_ASS_UNHAPPY</t>
  </si>
  <si>
    <t>SDQ_ASS_POPULAR</t>
  </si>
  <si>
    <t>SDQ_ASS_DISTRACTIBLE</t>
  </si>
  <si>
    <t>SDQ_ASS_CLINGY</t>
  </si>
  <si>
    <t>SDQ_ASS_KIND</t>
  </si>
  <si>
    <t>SDQ_ASS_LIESORCHEATS</t>
  </si>
  <si>
    <t>SDQ_ASS_VICTIMIZED</t>
  </si>
  <si>
    <t>SDQ_ASS_VOLUNTEERS</t>
  </si>
  <si>
    <t>SDQ_ASS_REFLECTIVE</t>
  </si>
  <si>
    <t>SDQ_ASS_STEALS</t>
  </si>
  <si>
    <t>SDQ_ASS_BETTERWITHADULTS</t>
  </si>
  <si>
    <t>SDQ_ASS_FEARS</t>
  </si>
  <si>
    <t>SDQ_ASS_ATTENTION</t>
  </si>
  <si>
    <t>SDQ_ASS_PROBLEM</t>
  </si>
  <si>
    <t xml:space="preserve">Yes - minor difficulties, </t>
  </si>
  <si>
    <t xml:space="preserve">Yes - definite difficulties, </t>
  </si>
  <si>
    <t>Yes - severe difficulties</t>
  </si>
  <si>
    <t>SDQ_ASS_DURATION</t>
  </si>
  <si>
    <t xml:space="preserve">Over a year </t>
  </si>
  <si>
    <t>SDQ_ASS_DISTRESS</t>
  </si>
  <si>
    <t>Not at all</t>
  </si>
  <si>
    <t>Only a little</t>
  </si>
  <si>
    <t>Quite a lot</t>
  </si>
  <si>
    <t>A great deal</t>
  </si>
  <si>
    <t>SDQ_ASS_HOMELIFE</t>
  </si>
  <si>
    <t>Not present for teacher version</t>
  </si>
  <si>
    <t>SDQ_ASS_FRIENDSHIP</t>
  </si>
  <si>
    <t>SDQ_ASS_LEARNING</t>
  </si>
  <si>
    <t>SDQ_ASS_LEISURE</t>
  </si>
  <si>
    <t>SDQ_ASS_BURDEN</t>
  </si>
  <si>
    <t>HON_QUESTIONNAIRE_VERSION</t>
  </si>
  <si>
    <t>Health of the Nation Outcome Scales for Children and Adolescents (HoNOSCA) - questionnaire version</t>
  </si>
  <si>
    <t>CL</t>
  </si>
  <si>
    <t>HON_COMPLETED_BY</t>
  </si>
  <si>
    <t>Health of the Nation Outcome Scales for Children and Adolescents (HoNOSCA) - completed by</t>
  </si>
  <si>
    <t>HON_01</t>
  </si>
  <si>
    <t xml:space="preserve">HoNOSCA score 1.  The question relates to disruptive, antisocial or aggressive behaviour. Have you been troubled by your disruptive behaviour, physical or verbal aggression? </t>
  </si>
  <si>
    <t>Minor problem requiring no action</t>
  </si>
  <si>
    <t>Mild problem but definitely present</t>
  </si>
  <si>
    <t>Moderately severe problem</t>
  </si>
  <si>
    <t>Severe to very severe problem</t>
  </si>
  <si>
    <t>Not known</t>
  </si>
  <si>
    <t>HON_02</t>
  </si>
  <si>
    <t xml:space="preserve">HoNOSCA score 2.  The question relates to overactivity, attention and concentration. Have you suffered from lack of concentration or restlessness? </t>
  </si>
  <si>
    <t>HON_03</t>
  </si>
  <si>
    <t xml:space="preserve">HoNOSCA score 3.  The question relates to non-accidental self injury. Have you done anything to injure or harm yourself on purpose? </t>
  </si>
  <si>
    <t>HON_04</t>
  </si>
  <si>
    <t xml:space="preserve">HoNOSCA score 4.  The question relates to alcohol, substance/solvent misuse. Have you had problems as a result of your use of Alcohol, Drugs or Solvents? </t>
  </si>
  <si>
    <t>HON_05</t>
  </si>
  <si>
    <t xml:space="preserve">HoNOSCA score 5.  The question relates to scholastic or language skills. Have you experienced difficulties keeping up with your usual educational abilities? </t>
  </si>
  <si>
    <t>HON_06</t>
  </si>
  <si>
    <t xml:space="preserve">HoNOSCA score 6.  The question relates to physical illness or disability problems. Has any physical illness or disability restricted your activities? </t>
  </si>
  <si>
    <t>HON_07</t>
  </si>
  <si>
    <t xml:space="preserve">HoNOSCA score 7.  The question relates to hallucinations and delusions. Have you been troubled by hearing voices, seeing things, suspicious or abnormal thoughts? </t>
  </si>
  <si>
    <t>HON_08</t>
  </si>
  <si>
    <t xml:space="preserve">HoNOSCA score 8.  The question relates to non-organic somatic symptoms. Have you suffered from self induced vomiting, head/stomach aches with no physical cause, bedwetting or soiling? </t>
  </si>
  <si>
    <t>HON_09</t>
  </si>
  <si>
    <t xml:space="preserve">HoNOSCA score 9.  The question relates to emotional and related symptoms. Have you been feeling in a low or anxious mood, or troubled by fears, obsessions or rituals? </t>
  </si>
  <si>
    <t>HON_10</t>
  </si>
  <si>
    <t xml:space="preserve">HoNOSCA score 10.  The question relates to peer relationships. Have you been troubled by a lack of satisfactory friendships or bullying? </t>
  </si>
  <si>
    <t>HON_11</t>
  </si>
  <si>
    <t xml:space="preserve">HoNOSCA score 11.  The question relates to self-care and independence. Have you found it difficult to look after yourself or take responsibility for your independence? </t>
  </si>
  <si>
    <t>HON_12</t>
  </si>
  <si>
    <t xml:space="preserve">HoNOSCA score 12.  The question relates to family life and relationships. Have you been troubled by relationships in your family life or substitute home? </t>
  </si>
  <si>
    <t>HON_13</t>
  </si>
  <si>
    <t xml:space="preserve">HoNOSCA score 13.  The question relates to poor school attendance. Have you stopped attending your education sessions? </t>
  </si>
  <si>
    <t>HON_B1</t>
  </si>
  <si>
    <t>HoNOSCA score B1. Lack of knowledge- nature of difficulties</t>
  </si>
  <si>
    <t>HON_B2</t>
  </si>
  <si>
    <t>HoNOSCA score B2. Lack of information about services  or management of difficulties</t>
  </si>
  <si>
    <t>CGAS_QUESTIONNAIRE_VERSION</t>
  </si>
  <si>
    <t>Children's Global Assessment Scale (CGAS) - questionnaire version</t>
  </si>
  <si>
    <t>CGAS</t>
  </si>
  <si>
    <t>Children's Global Assessment Scale (CGAS) Score</t>
  </si>
  <si>
    <t>The total score for the Children’s Global Assessment Scale (C-GAS)</t>
  </si>
  <si>
    <t>Integer</t>
  </si>
  <si>
    <t>1 to 100</t>
  </si>
  <si>
    <t>CGAS value</t>
  </si>
  <si>
    <t>Missing data</t>
  </si>
  <si>
    <t>RCADS_QUESTIONNAIRE_VERSION</t>
  </si>
  <si>
    <t>Revised Child Anxiety and Depression Scale Complete (RCADS) - questionnaire version</t>
  </si>
  <si>
    <t>RCADS_COMPLETED_BY</t>
  </si>
  <si>
    <t>Revised Child Anxiety and Depression Scale Complete (RCADS) - completed by</t>
  </si>
  <si>
    <t>RCADS_1</t>
  </si>
  <si>
    <t xml:space="preserve">RCADS score 1: I worry about things </t>
  </si>
  <si>
    <t xml:space="preserve">Never </t>
  </si>
  <si>
    <t>Sometimes</t>
  </si>
  <si>
    <t>Often</t>
  </si>
  <si>
    <t>Always</t>
  </si>
  <si>
    <t>RCADS_2</t>
  </si>
  <si>
    <t>RCADS score 2: I feel sad or empty.</t>
  </si>
  <si>
    <t>RCADS_3</t>
  </si>
  <si>
    <t xml:space="preserve">RCADS score 3: When I have a problem, I get a funny feeling in my stomach </t>
  </si>
  <si>
    <t>RCADS_4</t>
  </si>
  <si>
    <t xml:space="preserve">RCADS score 4: I worry when I think I have done poorly at something </t>
  </si>
  <si>
    <t>RCADS_5</t>
  </si>
  <si>
    <t>RCADS score 5: I would feel afraid of being on my own at home</t>
  </si>
  <si>
    <t>RCADS_6</t>
  </si>
  <si>
    <t xml:space="preserve">RCADS score 6: Nothing is much fun anymore </t>
  </si>
  <si>
    <t>RCADS_7</t>
  </si>
  <si>
    <t>RCADS score 7: I feel scared when I have to take a test</t>
  </si>
  <si>
    <t>RCADS_8</t>
  </si>
  <si>
    <t>RCADS score 8: I feel worried when I think someone is angry with me</t>
  </si>
  <si>
    <t>RCADS_9</t>
  </si>
  <si>
    <t>RCADS score 9: I worry about being away from my parents</t>
  </si>
  <si>
    <t>RCADS_10</t>
  </si>
  <si>
    <t xml:space="preserve">RCADS score 10: I get bothered by bad or silly thoughts or pictures in my mind </t>
  </si>
  <si>
    <t>RCADS_11</t>
  </si>
  <si>
    <t xml:space="preserve">RCADS score 11: I have trouble sleeping </t>
  </si>
  <si>
    <t>RCADS_12</t>
  </si>
  <si>
    <t xml:space="preserve">RCADS score 12: I worry that I will do badly at my school work </t>
  </si>
  <si>
    <t>RCADS_13</t>
  </si>
  <si>
    <t xml:space="preserve">RCADS score 13: I worry that something awful will happen to someone in my family </t>
  </si>
  <si>
    <t>RCADS_14</t>
  </si>
  <si>
    <t xml:space="preserve">RCADS score 14: I suddenly feel as if I can't breathe when there is no reason for this </t>
  </si>
  <si>
    <t>RCADS_15</t>
  </si>
  <si>
    <t xml:space="preserve">RCADS score 15: I have problems with my appetite </t>
  </si>
  <si>
    <t>RCADS_16</t>
  </si>
  <si>
    <t xml:space="preserve">RCADS score 16: I have to keep checking that I have done things right (like the switch is off, or the door is locked) </t>
  </si>
  <si>
    <t>RCADS_17</t>
  </si>
  <si>
    <t>RCADS score 17: I feel scared if I have to sleep on my own</t>
  </si>
  <si>
    <t>RCADS_18</t>
  </si>
  <si>
    <t xml:space="preserve">RCADS score 18: I have trouble going to school in the mornings because I feel nervous or afraid </t>
  </si>
  <si>
    <t>RCADS_19</t>
  </si>
  <si>
    <t xml:space="preserve">RCADS score 19: I have no energy for things </t>
  </si>
  <si>
    <t>RCADS_20</t>
  </si>
  <si>
    <t xml:space="preserve">RCADS score 20: I worry I might look foolish </t>
  </si>
  <si>
    <t>RCADS_21</t>
  </si>
  <si>
    <t>RCADS score 21: I am tired a lot</t>
  </si>
  <si>
    <t>RCADS_22</t>
  </si>
  <si>
    <t>RCADS score 22: I worry that bad things will happen to me</t>
  </si>
  <si>
    <t>RCADS_23</t>
  </si>
  <si>
    <t>RCADS score 23: I can't seem to get bad or silly thoughts out of my head</t>
  </si>
  <si>
    <t>RCADS_24</t>
  </si>
  <si>
    <t>RCADS score 24: When I have a problem, my heart beats really fast</t>
  </si>
  <si>
    <t>RCADS_25</t>
  </si>
  <si>
    <t xml:space="preserve">RCADS score 25: I cannot think clearly </t>
  </si>
  <si>
    <t>RCADS_26</t>
  </si>
  <si>
    <t xml:space="preserve">RCADS score 26: I suddenly start to tremble or shake when there is no reason for this </t>
  </si>
  <si>
    <t>RCADS_27</t>
  </si>
  <si>
    <t>RCADS score 27: I worry that something bad will happen to me</t>
  </si>
  <si>
    <t>RCADS_28</t>
  </si>
  <si>
    <t xml:space="preserve">RCADS score 28. When I have a problem, I feel shaky </t>
  </si>
  <si>
    <t>RCADS_29</t>
  </si>
  <si>
    <t xml:space="preserve">RCADS score 29: I feel worthless </t>
  </si>
  <si>
    <t>RCADS_30</t>
  </si>
  <si>
    <t>RCADS score 30: I worry about making mistakes</t>
  </si>
  <si>
    <t>RCADS_31</t>
  </si>
  <si>
    <t>RCADS score 31: I have to think of special thoughts (like numbers or words) to stop bad things from happening</t>
  </si>
  <si>
    <t>RCADS_32</t>
  </si>
  <si>
    <t xml:space="preserve">RCADS score 32: I worry what other people think of me </t>
  </si>
  <si>
    <t>RCADS_33</t>
  </si>
  <si>
    <t xml:space="preserve">RCADS score 33: I am afraid of being in crowded places (like shopping centers, the movies, buses, busy playgrounds) </t>
  </si>
  <si>
    <t>RCADS_34</t>
  </si>
  <si>
    <t xml:space="preserve">RCADS score 34: All of a sudden I feel really scared for no reason at all </t>
  </si>
  <si>
    <t>RCADS_35</t>
  </si>
  <si>
    <t xml:space="preserve">RCADS score 35: I worry about what is going to happen </t>
  </si>
  <si>
    <t>RCADS_36</t>
  </si>
  <si>
    <t>RCADS score 36: I suddenly become dizzy or faint when there is no reason for this</t>
  </si>
  <si>
    <t>RCADS_37</t>
  </si>
  <si>
    <t xml:space="preserve">RCADS score 37: I think about death </t>
  </si>
  <si>
    <t>RCADS_38</t>
  </si>
  <si>
    <t>RCADS score 38: I feel afraid if I have to talk in front of my class</t>
  </si>
  <si>
    <t>RCADS_39</t>
  </si>
  <si>
    <t>RCADS score 39: My heart suddenly starts to beat too quickly for no reason</t>
  </si>
  <si>
    <t>RCADS_40</t>
  </si>
  <si>
    <t xml:space="preserve">RCADS score 40: I feel like I don’t want to move </t>
  </si>
  <si>
    <t>RCADS_41</t>
  </si>
  <si>
    <t xml:space="preserve">RCADS score 41: I worry that I will suddenly get a scared feeling when there is nothing to be afraid of </t>
  </si>
  <si>
    <t>RCADS_42</t>
  </si>
  <si>
    <t>RCADS score 42: I have to do some things over and over again (like washing my hands, cleaning or putting things in a certain order)</t>
  </si>
  <si>
    <t>RCADS_43</t>
  </si>
  <si>
    <t xml:space="preserve">RCADS score 43: I feel afraid that I will make a fool of myself in front of people </t>
  </si>
  <si>
    <t>RCADS_44</t>
  </si>
  <si>
    <t xml:space="preserve">RCADS score 44: I have to do some things in just the right way to stop bad things from happening </t>
  </si>
  <si>
    <t>RCADS_45</t>
  </si>
  <si>
    <t xml:space="preserve">RCADS score 45:  I worry when I go to bed at night </t>
  </si>
  <si>
    <t>RCADS_46</t>
  </si>
  <si>
    <t xml:space="preserve">RCADS score 46: I would feel scared if I had to stay away from home overnight </t>
  </si>
  <si>
    <t>RCADS_47</t>
  </si>
  <si>
    <t xml:space="preserve">RCADS score 47: I feel restless </t>
  </si>
  <si>
    <t>First assessment</t>
  </si>
  <si>
    <t>GOALS_QUESTIONNAIRE_VERSION</t>
  </si>
  <si>
    <t>Goal score version</t>
  </si>
  <si>
    <t>GOALS_DESCRIPTION_1_COMPLETED_BY</t>
  </si>
  <si>
    <t>Goal 1 description - who completed</t>
  </si>
  <si>
    <t>GOALS_DESCRIPTION_2_COMPLETED_BY</t>
  </si>
  <si>
    <t>Goal 2 description - who completed</t>
  </si>
  <si>
    <t>GOALS_DESCRIPTION_3_COMPLETED_BY</t>
  </si>
  <si>
    <t>Goal 3 description - who completed</t>
  </si>
  <si>
    <t>GOALS_SCORE_1_COMPLETED_BY</t>
  </si>
  <si>
    <t>Goal 1 score - who completed</t>
  </si>
  <si>
    <t>GOALS_SCORE_2_COMPLETED_BY</t>
  </si>
  <si>
    <t>Goal 2 score - who completed</t>
  </si>
  <si>
    <t>GOALS_SCORE_3_COMPLETED_BY</t>
  </si>
  <si>
    <t>Goal 3 score - who completed</t>
  </si>
  <si>
    <t>GOALS_SCORE_1</t>
  </si>
  <si>
    <t>Goal 1 score - recorded each session</t>
  </si>
  <si>
    <t>0= “problem has not even started to change/you have not started to reach your goal” 5 = halfway there, 10= ”problem is gone/you have reached your goal”</t>
  </si>
  <si>
    <t>0 to 10</t>
  </si>
  <si>
    <t>GOALS_SCORE_2</t>
  </si>
  <si>
    <t>Goal 2 score - recorded each session</t>
  </si>
  <si>
    <t>GOALS_SCORE_3</t>
  </si>
  <si>
    <t>Goal 3 score - recorded each session</t>
  </si>
  <si>
    <t>Presenting difficulties specific measures to be used at each session where appropriate</t>
  </si>
  <si>
    <t>DEP_QUESTIONNAIRE_VERSION</t>
  </si>
  <si>
    <t>DEP_COMPLETED_BY</t>
  </si>
  <si>
    <t>DEP_01</t>
  </si>
  <si>
    <t>Never</t>
  </si>
  <si>
    <t xml:space="preserve"> Often</t>
  </si>
  <si>
    <t>DEP_02</t>
  </si>
  <si>
    <t>DEP_03</t>
  </si>
  <si>
    <t>DEP_04</t>
  </si>
  <si>
    <t>DEP_05</t>
  </si>
  <si>
    <t>DEP_06</t>
  </si>
  <si>
    <t>DEP_07</t>
  </si>
  <si>
    <t>DEP_08</t>
  </si>
  <si>
    <t>DEP_09</t>
  </si>
  <si>
    <t>DEP_10</t>
  </si>
  <si>
    <t>RGAD_QUESTIONNAIRE_VERSION</t>
  </si>
  <si>
    <t>RGAD_COMPLETED_BY</t>
  </si>
  <si>
    <t>RGAD_01</t>
  </si>
  <si>
    <t>RGAD_02</t>
  </si>
  <si>
    <t>RGAD_03</t>
  </si>
  <si>
    <t>RGAD_04</t>
  </si>
  <si>
    <t>RGAD_05</t>
  </si>
  <si>
    <t>RGAD_06</t>
  </si>
  <si>
    <t>SA_QUESTIONNAIRE_VERSION</t>
  </si>
  <si>
    <t>SA_COMPLETED_BY</t>
  </si>
  <si>
    <t>SA_01</t>
  </si>
  <si>
    <t xml:space="preserve">Always </t>
  </si>
  <si>
    <t>SA_02</t>
  </si>
  <si>
    <t>SA_03</t>
  </si>
  <si>
    <t>SA_04</t>
  </si>
  <si>
    <t>SA_05</t>
  </si>
  <si>
    <t>SA_06</t>
  </si>
  <si>
    <t>SA_07</t>
  </si>
  <si>
    <t>SP_QUESTIONNAIRE_VERSION</t>
  </si>
  <si>
    <t>SP_COMPLETED_BY</t>
  </si>
  <si>
    <t>SP_01</t>
  </si>
  <si>
    <t>SP_02</t>
  </si>
  <si>
    <t>SP_03</t>
  </si>
  <si>
    <t>SP_04</t>
  </si>
  <si>
    <t>SP_05</t>
  </si>
  <si>
    <t>SP_06</t>
  </si>
  <si>
    <t>SP_07</t>
  </si>
  <si>
    <t>SP_08</t>
  </si>
  <si>
    <t>SP_09</t>
  </si>
  <si>
    <t>PANIC_QUESTIONNAIRE_VERSION</t>
  </si>
  <si>
    <t>PANIC_COMPLETED_BY</t>
  </si>
  <si>
    <t>PANIC_01</t>
  </si>
  <si>
    <t>PANIC_02</t>
  </si>
  <si>
    <t>PANIC_03</t>
  </si>
  <si>
    <t>PANIC_04</t>
  </si>
  <si>
    <t>PANIC_05</t>
  </si>
  <si>
    <t>PANIC_06</t>
  </si>
  <si>
    <t>PANIC_07</t>
  </si>
  <si>
    <t>PANIC_08</t>
  </si>
  <si>
    <t>PANIC_09</t>
  </si>
  <si>
    <t>OCD_QUESTIONNAIRE_VERSION</t>
  </si>
  <si>
    <t>OCD_COMPLETED_BY</t>
  </si>
  <si>
    <t>OCD_01</t>
  </si>
  <si>
    <t>OCD_02</t>
  </si>
  <si>
    <t>OCD_03</t>
  </si>
  <si>
    <t>OCD_04</t>
  </si>
  <si>
    <t>OCD_05</t>
  </si>
  <si>
    <t>OCD_06</t>
  </si>
  <si>
    <t>IES_QUESTIONNAIRE_VERSION</t>
  </si>
  <si>
    <t>Impact of Events Scale (IES) for PTSD - questionnaire version</t>
  </si>
  <si>
    <t>IES_COMPLETED_BY</t>
  </si>
  <si>
    <t>Impact of Events Scale (IES) for PTSD - completed by</t>
  </si>
  <si>
    <t>IES_01</t>
  </si>
  <si>
    <t>IES score 1: I thought about it when I didn't mean to</t>
  </si>
  <si>
    <t>Often</t>
    <phoneticPr fontId="4" type="noConversion"/>
  </si>
  <si>
    <t>IES_02</t>
  </si>
  <si>
    <t>IES  score 2: I tried to remove it from memory</t>
  </si>
  <si>
    <t>IES_03</t>
  </si>
  <si>
    <t>IES  score 3: I had waves of strong feelings about it</t>
  </si>
  <si>
    <t>IES_04</t>
  </si>
  <si>
    <t>IES  score 4:  I stayed away from reminders of it</t>
  </si>
  <si>
    <t>IES_05</t>
  </si>
  <si>
    <t>IES  score 5: I tried not to talk about it</t>
  </si>
  <si>
    <t>IES_06</t>
  </si>
  <si>
    <t>IES  score 6:  Pictures about it popped into my mind</t>
  </si>
  <si>
    <t>IES_07</t>
  </si>
  <si>
    <t>IES  score 7: Other things kept making me think about it</t>
  </si>
  <si>
    <t>IES_08</t>
  </si>
  <si>
    <t>IES  score 8: I tried not to think about it</t>
  </si>
  <si>
    <t>MAMSC_QUESTIONNAIRE_VERSION</t>
  </si>
  <si>
    <t>MAMS (Conduct) - questionnaire version</t>
  </si>
  <si>
    <t>MAMSC_COMPLETED_BY</t>
  </si>
  <si>
    <t>MAMS (Conduct) - completed by</t>
  </si>
  <si>
    <t>MAMSC_1</t>
  </si>
  <si>
    <t>MAMS (Conduct) 1. I get very angry</t>
  </si>
  <si>
    <t>Not Applicable/Missing</t>
  </si>
  <si>
    <t>MAMSC_2</t>
  </si>
  <si>
    <t>MAMS (Conduct) 2. I lose my temper</t>
  </si>
  <si>
    <t>MAMSC_3</t>
  </si>
  <si>
    <t xml:space="preserve">MAMS (Conduct) 3. I hit out when I am angry </t>
  </si>
  <si>
    <t>MAMSC_4</t>
  </si>
  <si>
    <t>MAMS (Conduct) 4. I do things to hurt people</t>
  </si>
  <si>
    <t>MAMSC_5</t>
  </si>
  <si>
    <t>MAMS (Conduct) 5. I am calm</t>
  </si>
  <si>
    <t>MAMSC_6</t>
  </si>
  <si>
    <t>MAMS (Conduct) 6. I break things on purpose</t>
  </si>
  <si>
    <t>MAMSC_7</t>
  </si>
  <si>
    <t>MAMS (Conduct) 7. I bully others</t>
  </si>
  <si>
    <t>ODDP_QUESTIONNAIRE_VERSION</t>
  </si>
  <si>
    <t>ODDP - questionnaire version</t>
  </si>
  <si>
    <t>ODDP_COMPLETED_BY</t>
  </si>
  <si>
    <t>ODDP - completed by</t>
  </si>
  <si>
    <t>ODDP_1</t>
  </si>
  <si>
    <t>ODDP 1. Angry and resentful</t>
  </si>
  <si>
    <t>Not true</t>
  </si>
  <si>
    <t>Somewhat true</t>
  </si>
  <si>
    <t>Certainly true</t>
  </si>
  <si>
    <t>ODDP_2</t>
  </si>
  <si>
    <t>ODDP 2. Loses temper</t>
  </si>
  <si>
    <t>ODDP_3</t>
  </si>
  <si>
    <t>ODDP 3. Blames others for his/her mistakes or misbehaviour</t>
  </si>
  <si>
    <t>ODDP_4</t>
  </si>
  <si>
    <t>ODDP 4. Argues with adults</t>
  </si>
  <si>
    <t>ODDP_5</t>
  </si>
  <si>
    <t>ODDP 5. Actively defies or refuses to comply with adults’ requests</t>
  </si>
  <si>
    <t>ODDP_6</t>
  </si>
  <si>
    <t>ODDP 6. Deliberately does things that annoy other people</t>
  </si>
  <si>
    <t>ODDP_7</t>
  </si>
  <si>
    <t>ODDP 7. Spiteful or vindictive</t>
  </si>
  <si>
    <t>ODDP_8</t>
  </si>
  <si>
    <t>ODDP 8. Touchy or easily annoyed by others</t>
  </si>
  <si>
    <t>CORS_QUESTIONNAIRE_VERSION</t>
  </si>
  <si>
    <t>Child Outcome Rating Scale (CORS) - questionnaire version</t>
  </si>
  <si>
    <t>CORS_COMPLETED_BY</t>
  </si>
  <si>
    <t>Child Outcome Rating Scale (CORS)  - completed by</t>
  </si>
  <si>
    <t>CORS_1</t>
  </si>
  <si>
    <t xml:space="preserve">CORS: Me (How am I doing?)
</t>
  </si>
  <si>
    <t>"The closer to the smiley face [the higher the score], the better things are. The closer to the frowny face [the lower the score], things are not so good"</t>
  </si>
  <si>
    <t>Real (1 dp)</t>
  </si>
  <si>
    <t>Measured in cm on a visual analogue scale</t>
  </si>
  <si>
    <t>CORS_2</t>
  </si>
  <si>
    <t xml:space="preserve">CORS: Family (How are things in my family?)
</t>
  </si>
  <si>
    <t>CORS_3</t>
  </si>
  <si>
    <t xml:space="preserve">CORS: School (How am I doing at school?)
</t>
  </si>
  <si>
    <t>CORS_4</t>
  </si>
  <si>
    <t xml:space="preserve">CORS: Everything (How is everything going?)
</t>
  </si>
  <si>
    <t>GAD_QUESTIONNAIRE_VERSION</t>
  </si>
  <si>
    <t>GAD-7 Anxiety -questionnaire version</t>
  </si>
  <si>
    <t>GAD_COMPLETED_BY</t>
  </si>
  <si>
    <t>GAD-7 Anxiety - completed by</t>
  </si>
  <si>
    <t>GAD_1</t>
  </si>
  <si>
    <t>GAD7 Q1: Feeling nervous, anxious or on edge</t>
  </si>
  <si>
    <t>Several days</t>
  </si>
  <si>
    <t>More than half the days</t>
  </si>
  <si>
    <t>Nearly every day</t>
  </si>
  <si>
    <t>GAD_2</t>
  </si>
  <si>
    <t>GAD7 Q2: Not being able to stop or control worrying</t>
  </si>
  <si>
    <t>GAD_3</t>
  </si>
  <si>
    <t>GAD7 Q3: Worrying too much about different things</t>
  </si>
  <si>
    <t>GAD_4</t>
  </si>
  <si>
    <t>GAD7 Q4: Trouble relaxing</t>
  </si>
  <si>
    <t>GAD_5</t>
  </si>
  <si>
    <t>GAD7 Q5: Being so restless that it is hard to sit still</t>
  </si>
  <si>
    <t>GAD_6</t>
  </si>
  <si>
    <t>GAD7 Q6: Becoming easily annoyed or irritable</t>
  </si>
  <si>
    <t>GAD_7</t>
  </si>
  <si>
    <t xml:space="preserve">GAD7 Q7: Feeling afraid as if something awful might happen
</t>
  </si>
  <si>
    <t>GAD_DIFFICULTY</t>
  </si>
  <si>
    <t xml:space="preserve">GAD7 Q8: ...how difficult have these problems made it for you 
</t>
  </si>
  <si>
    <t>Not difficult at all</t>
  </si>
  <si>
    <t>Somewhat difficult</t>
  </si>
  <si>
    <t>Very difficult</t>
  </si>
  <si>
    <t>Extremely difficult</t>
  </si>
  <si>
    <t>PHQ_QUESTIONNAIRE_VERSION</t>
  </si>
  <si>
    <t>PHQ-9 Depression -questionnaire version</t>
  </si>
  <si>
    <t>PHQ_COMPLETED_BY</t>
  </si>
  <si>
    <t>PHQ-9 Depression - completed by</t>
  </si>
  <si>
    <t>PHQ_1</t>
  </si>
  <si>
    <t>PHQ9 Q1: Little interest or pleasure in doing things</t>
  </si>
  <si>
    <t>PHQ_2</t>
  </si>
  <si>
    <t>PHQ9 Q2: Feeling down, depressed, or hopeless</t>
  </si>
  <si>
    <t>PHQ_3</t>
  </si>
  <si>
    <t>PHQ9 Q3: Trouble falling or staying asleep, or sleeping too much</t>
  </si>
  <si>
    <t>PHQ_4</t>
  </si>
  <si>
    <t>PHQ9 Q4: Feeling tired or having little energy</t>
  </si>
  <si>
    <t>PHQ_5</t>
  </si>
  <si>
    <t>PHQ9 Q5: Poor appetite or overeating</t>
  </si>
  <si>
    <t>PHQ_6</t>
  </si>
  <si>
    <t>PHQ9 Q6: Feeling bad about yourself — or that you are a failure   or have let yourself or your family down</t>
  </si>
  <si>
    <t>PHQ_7</t>
  </si>
  <si>
    <t>PHQ9 Q7: Trouble concentrating on things, such as reading the newspaper or watching television</t>
  </si>
  <si>
    <t>PHQ_8</t>
  </si>
  <si>
    <t>PHQ9 Q8: Moving or speaking so slowly that other people could have noticed?  Or the opposite — being so fidgety or restless that you have been moving .around a lot more than usual</t>
  </si>
  <si>
    <t>PHQ_9</t>
  </si>
  <si>
    <t>PHQ9 Q9: Thoughts that you would be better off dead or of hurting yourself in some way</t>
  </si>
  <si>
    <t>RMQ_QUESTIONNAIRE_VERSION</t>
  </si>
  <si>
    <t>Regular Monitoring Impact Questionnaire - questionnaire version</t>
  </si>
  <si>
    <t>RMQ_COMPLETED_BY</t>
  </si>
  <si>
    <t>Regular Monitoring Impact Questionnaire - completed by</t>
  </si>
  <si>
    <t>RMQ_PROBLEMIMPROVE</t>
  </si>
  <si>
    <t>Much worse</t>
  </si>
  <si>
    <t>A bit worse</t>
  </si>
  <si>
    <t>About the same</t>
  </si>
  <si>
    <t>A bit better</t>
  </si>
  <si>
    <t>Much better</t>
  </si>
  <si>
    <t>RMQ_UPSET_DISTRESS</t>
  </si>
  <si>
    <t>A little</t>
  </si>
  <si>
    <t>A medium amount</t>
  </si>
  <si>
    <t>RMQ_INTERFERING_HOME</t>
  </si>
  <si>
    <t>RMQ_INTERFERING_FRIENDSHIPS</t>
  </si>
  <si>
    <t>RMQ_INTERFERING_LEARN_WORK</t>
  </si>
  <si>
    <t>RMQ_INTERFERING_LEISURE</t>
  </si>
  <si>
    <t>RMQ_FUTURE</t>
  </si>
  <si>
    <t>No better, maybe worse</t>
  </si>
  <si>
    <t>Only a little better</t>
  </si>
  <si>
    <t>Quite a lot better</t>
  </si>
  <si>
    <t>A great deal better</t>
  </si>
  <si>
    <t>SFQ_QUESTIONNAIRE_VERSION</t>
  </si>
  <si>
    <t>Session Feedback Questionnaire (SFQ) - questionnaire version</t>
  </si>
  <si>
    <t>SFQ_COMPLETED_BY</t>
  </si>
  <si>
    <t>Session Feedback Questionnaire (SFQ) - completed by</t>
  </si>
  <si>
    <t>SFQ_01</t>
  </si>
  <si>
    <t>SFQ score 1. Did you feel listened to?</t>
  </si>
  <si>
    <t>Somewhat</t>
  </si>
  <si>
    <t>Quite a bit</t>
  </si>
  <si>
    <t>Totally</t>
  </si>
  <si>
    <t>SFQ_02</t>
  </si>
  <si>
    <t xml:space="preserve">SFQ score 2. Did you talk about what you wanted to talk about? </t>
  </si>
  <si>
    <t>SFQ_03</t>
  </si>
  <si>
    <t xml:space="preserve">SFQ score 3. Did you understand the things said in the meeting? </t>
  </si>
  <si>
    <t>SFQ_04</t>
  </si>
  <si>
    <t>SFQ score 4. Did you feel the meeting gave you ideas for what to do?</t>
  </si>
  <si>
    <t>CSRS_QUESTIONNAIRE_VERSION</t>
  </si>
  <si>
    <t>Child Session Rating Scale (CSRS) - questionnaire version</t>
  </si>
  <si>
    <t>CSRS_COMPLETED_BY</t>
  </si>
  <si>
    <t>Child Session Rating Scale (CSRS)  - completed by</t>
  </si>
  <si>
    <t>CSRS_1</t>
  </si>
  <si>
    <t>CSRS: Listening</t>
  </si>
  <si>
    <t>From [low score] "did not always listen to me" to [high score] " listened to me"</t>
  </si>
  <si>
    <t>CSRS_2</t>
  </si>
  <si>
    <t>CSRS: How Important</t>
  </si>
  <si>
    <t>From [low score] "What we did and talked about was not really that important to me" to [high score] "What we did and talked about were important to me"</t>
  </si>
  <si>
    <t>CSRS_3</t>
  </si>
  <si>
    <t>CSRS: What We Did</t>
  </si>
  <si>
    <t>From [low score] "I did not like what we did today" to [high score] "I liked what we did today"</t>
  </si>
  <si>
    <t>CSRS_4</t>
  </si>
  <si>
    <t>CSRS: Overall</t>
  </si>
  <si>
    <t>From [low score] "I wish we could do something different" to [high score] "I hope we do the same kind of things next time"</t>
  </si>
  <si>
    <t>Review measures</t>
  </si>
  <si>
    <t>ESQ_QUESTIONNAIRE_VERSION</t>
  </si>
  <si>
    <t>Experience of Service Questionnaire - questionnaire version</t>
  </si>
  <si>
    <t>ESQ_COMPLETED_BY</t>
  </si>
  <si>
    <t>Experience of Service Questionnaire - completed by</t>
  </si>
  <si>
    <t>ESQ_1</t>
  </si>
  <si>
    <t xml:space="preserve">ESQ Score for Item 1: I feel that the people who saw me listened to me  </t>
  </si>
  <si>
    <t>Partly true</t>
  </si>
  <si>
    <t>Not True</t>
  </si>
  <si>
    <t>Don't know/Missing</t>
  </si>
  <si>
    <t>ESQ_2</t>
  </si>
  <si>
    <t xml:space="preserve">ESQ Score for Item 2: It was easy to talk to the people who saw me </t>
  </si>
  <si>
    <t>ESQ_3</t>
  </si>
  <si>
    <t xml:space="preserve">ESQ Score for item 3: I was treated well by the people who saw me </t>
  </si>
  <si>
    <t>ESQ_4</t>
  </si>
  <si>
    <t xml:space="preserve">ESQ Score for Item 4: My views and worries were taken seriously  </t>
  </si>
  <si>
    <t>ESQ_5</t>
  </si>
  <si>
    <t xml:space="preserve">ESQ Score for Item 5: I feel the people here know how to help me </t>
  </si>
  <si>
    <t>ESQ_6</t>
  </si>
  <si>
    <t xml:space="preserve">ESQ Score for Item 6: I have been given enough explanation about the help available here </t>
  </si>
  <si>
    <t>ESQ_7</t>
  </si>
  <si>
    <t xml:space="preserve">ESQ Score for Item 7: I feel that the people who have seen me are working together to help me </t>
  </si>
  <si>
    <t>ESQ_8</t>
  </si>
  <si>
    <t>ESQ Score for Item 8: The facilities here are comfortable</t>
  </si>
  <si>
    <t>ESQ_9</t>
  </si>
  <si>
    <t>ESQ Score for Item 9: My appointments are usually at a convenient time (e.g. Don't interfere with school, clubs, college, work)</t>
  </si>
  <si>
    <t>ESQ_10</t>
  </si>
  <si>
    <t xml:space="preserve">ESQ Score for Item 10: It is quite easy to get to the place where I have my appointments </t>
  </si>
  <si>
    <t>ESQ_11</t>
  </si>
  <si>
    <t xml:space="preserve">ESQ Score for Item 11: If a friend needed this sort of help they should come here </t>
  </si>
  <si>
    <t>ESQ_12</t>
  </si>
  <si>
    <t xml:space="preserve">ESQ Score for Item 12: Overall, the help I have received here is good  </t>
  </si>
  <si>
    <t>SDQ_FUP_QUESTIONNAIRE_VERSION</t>
  </si>
  <si>
    <t>Strengths and Difficulties Questionnaire (Follow Up version) - questionnaire version</t>
  </si>
  <si>
    <t>TE</t>
  </si>
  <si>
    <t>Teacher</t>
  </si>
  <si>
    <t>SDQ_FUP_COMPLETED_BY</t>
  </si>
  <si>
    <t>Strengths and Difficulties Questionnaire (Follow Up version) - completed by</t>
  </si>
  <si>
    <t>SDQ_FUP_CONSIDERATE</t>
  </si>
  <si>
    <t>SDQ_FUP_RESTLESS</t>
  </si>
  <si>
    <t>SDQ_FUP_ACHES</t>
  </si>
  <si>
    <t xml:space="preserve">SDQ_FUP_SHARES </t>
  </si>
  <si>
    <t>SDQ_FUP_TEMPERS</t>
  </si>
  <si>
    <t>SDQ_FUP_SOLITARY</t>
  </si>
  <si>
    <t>SDQ_FUP_OBEDIENT</t>
  </si>
  <si>
    <t>SDQ_FUP_WORRIES</t>
  </si>
  <si>
    <t>SDQ_FUP_HELPFUL</t>
  </si>
  <si>
    <t>SDQ_FUP_FIDGETY</t>
  </si>
  <si>
    <t>SDQ_FUP_FRIEND</t>
  </si>
  <si>
    <t>SDQ_FUP_FIGHTS</t>
  </si>
  <si>
    <t>SDQ_FUP_UNHAPPY</t>
  </si>
  <si>
    <t>SDQ_FUP_POPULAR</t>
  </si>
  <si>
    <t>SDQ_FUP_DISTRACTIBLE</t>
  </si>
  <si>
    <t>SDQ_FUP_CLINGY</t>
  </si>
  <si>
    <t>SDQ_FUP_KIND</t>
  </si>
  <si>
    <t>SDQ_FUP_LIESORCHEATS</t>
  </si>
  <si>
    <t>SDQ_FUP_VICTIMIZED</t>
  </si>
  <si>
    <t>SDQ_FUP_VOLUNTEERS</t>
  </si>
  <si>
    <t>SDQ_FUP_REFLECTIVE</t>
  </si>
  <si>
    <t>SDQ_FUP_STEALS</t>
  </si>
  <si>
    <t>SDQ_FUP_BETTERWITHADULTS</t>
  </si>
  <si>
    <t>SDQ_FUP_FEARS</t>
  </si>
  <si>
    <t>SDQ_FUP_ATTENTION</t>
  </si>
  <si>
    <t>SDQ_FUP_PROBLEMIMPROVE</t>
  </si>
  <si>
    <t>SDQ_FUP_HELPFULCLINIC</t>
  </si>
  <si>
    <t>SDQ_FUP_PROBLEM</t>
  </si>
  <si>
    <t>Yes- severe difficulties</t>
  </si>
  <si>
    <t>SDQ_FUP_DISTRESS</t>
  </si>
  <si>
    <t>SDQ_FUP_HOMELIFE</t>
  </si>
  <si>
    <t>SDQ_FUP_FRIENDSHIP</t>
  </si>
  <si>
    <t>SDQ_FUP_LEARNING</t>
  </si>
  <si>
    <t>SDQ_FUP_LEISURE</t>
  </si>
  <si>
    <t>SDQ_FUP_BURDEN</t>
  </si>
  <si>
    <t>INTERPERSONAL_THERAPY</t>
  </si>
  <si>
    <t>Interpersonal Therapy (IPT)</t>
  </si>
  <si>
    <t>COG_BEH_THERAPY</t>
  </si>
  <si>
    <t>Cognitive Behavioural Therapy (CBT)</t>
  </si>
  <si>
    <t>MULTIMODAL_INTEGRATED_THERAPY</t>
  </si>
  <si>
    <t>Multimodal and Integrated Therapy approaches</t>
  </si>
  <si>
    <t>BRIEF_SOLUTION_FOCUSSED_THERAPY</t>
  </si>
  <si>
    <t>Brief Solution Focussed Therapy</t>
  </si>
  <si>
    <t>PSYCHODYNAMIC_THERAPY</t>
  </si>
  <si>
    <t>Psychodynamic Psychotherapy</t>
  </si>
  <si>
    <t>PSYCHOANALYTIC_THERAPY</t>
  </si>
  <si>
    <t xml:space="preserve">Psychoanalytic Psychotherapy </t>
  </si>
  <si>
    <t>DIALECTICAL_BEH_THERAPY</t>
  </si>
  <si>
    <t>Dialectical Behaviour Therapy (DBT)</t>
  </si>
  <si>
    <t>MULTI_SYSTEMIC_THERAPY</t>
  </si>
  <si>
    <t>Multi-Systemic Therapy (MST)</t>
  </si>
  <si>
    <t>GROUP_THERAPY</t>
  </si>
  <si>
    <t>Group Therapy</t>
  </si>
  <si>
    <t>FAMILY_SYSTEMIC_THERAPY</t>
  </si>
  <si>
    <t>Family/Systemic Therapy</t>
  </si>
  <si>
    <t>EMDR</t>
  </si>
  <si>
    <t>Eye Movement Desensitization and Reprocessing EMDR</t>
  </si>
  <si>
    <t>FAMILY_WORK</t>
  </si>
  <si>
    <t>Family Work</t>
  </si>
  <si>
    <t>CREATIVE_THERAPIES</t>
  </si>
  <si>
    <t>Creative Therapies</t>
  </si>
  <si>
    <t>PHARMA_ADVICE</t>
  </si>
  <si>
    <t>Pharmacological Advice</t>
  </si>
  <si>
    <t>PARENT_TRAINING</t>
  </si>
  <si>
    <t>Parent Training</t>
  </si>
  <si>
    <t>PARENT_OTHER</t>
  </si>
  <si>
    <t>Parent Other</t>
  </si>
  <si>
    <t>NEUROPSYCH</t>
  </si>
  <si>
    <t xml:space="preserve">Neuropsychological </t>
  </si>
  <si>
    <t>COUNSELLING</t>
  </si>
  <si>
    <t>Counselling</t>
  </si>
  <si>
    <t>CHILD_PSYCHOTHERAPY</t>
  </si>
  <si>
    <t>Child Psychotherapy</t>
  </si>
  <si>
    <t>OTHER_THERAPY</t>
  </si>
  <si>
    <t>Age in years at period of contact start</t>
  </si>
  <si>
    <t>CORS_1 + CORS_2 + CORS_3 + CORS_4</t>
  </si>
  <si>
    <t xml:space="preserve">Total score for the Child Outcome Rating Scale (CORS) </t>
  </si>
  <si>
    <t>CORS_TOTAL</t>
  </si>
  <si>
    <t>Total score for the Regular Monitoring Impact Questionnaire (RMQ)</t>
  </si>
  <si>
    <t>RMQ_TOTAL</t>
  </si>
  <si>
    <t>General session-by-session measures</t>
  </si>
  <si>
    <t>PHQ_1 + PHQ_2 + PHQ_3 + PHQ_4 + PHQ_5 + PHQ_6 + PHQ_7 + PHQ_8 + PHQ_9</t>
  </si>
  <si>
    <t>Total score for the PHQ-9 Depression scale</t>
  </si>
  <si>
    <t>PHQ_TOTAL</t>
  </si>
  <si>
    <t>GAD_1 + GAD_2 + GAD_3 + GAD_4 + GAD_5 + GAD_6 + GAD_7</t>
  </si>
  <si>
    <t>Total score for the GAD-7 Anxiety scale</t>
  </si>
  <si>
    <t>GAD_TOTAL</t>
  </si>
  <si>
    <t>ODDP_DI_1 + ODDP_DI_2 + ODDP_DI_3 + ODDP_DI_4 + ODDP_DI_5 + ODDP_DI_6 + ODDP_DI_7 + ODDP_DI_8</t>
  </si>
  <si>
    <t>Total score for the ODD (Parent)</t>
  </si>
  <si>
    <t>ODDP_TOTAL</t>
  </si>
  <si>
    <t>Total score for the MAMS Conduct problems subscale</t>
  </si>
  <si>
    <t>MAMS_TOTAL</t>
  </si>
  <si>
    <t>OCD_01 + OCD_02 + OCD_03 + OCD_04 + OCD_05 + OCD_06</t>
  </si>
  <si>
    <t>Total score for OCD</t>
  </si>
  <si>
    <t>OCD_TOTAL</t>
  </si>
  <si>
    <t>PANIC_01 + PANIC_02 + PANIC_03 + PANIC_04 + PANIC_05 + PANIC_06 + PANIC_07 + PANIC_08 + PANIC_09</t>
  </si>
  <si>
    <t>Total score for Panic</t>
  </si>
  <si>
    <t>PANIC_TOTAL</t>
  </si>
  <si>
    <t>SP_01 + SP_02 + SP_03 + SP_04 + SP_05 + SP_06 + SP_07 + SP_08 + SP_09</t>
  </si>
  <si>
    <t>Total score for Social Phobia</t>
  </si>
  <si>
    <t>SP_TOTAL</t>
  </si>
  <si>
    <t>SA_01 +SA_02 + SA_03 + SA_04 + SA_05 + SA_06 + SA_07</t>
  </si>
  <si>
    <t>Total score for Separation Anxiety</t>
  </si>
  <si>
    <t>SA_TOTAL</t>
  </si>
  <si>
    <t>RGAD_01 + RGAD_02 + RGAD_03 + RGAD_04 + RGAD_05 + RGAD_06</t>
  </si>
  <si>
    <t>Total score for Generalised Anxiety</t>
  </si>
  <si>
    <t>RGAD_TOTAL</t>
  </si>
  <si>
    <t>DEP_01 +  DEP_02 + DEP_03 + DEP_04 + DEP_05 + DEP_06 + DEP_07 + DEP_08 + DEP_09 + DEP_10</t>
  </si>
  <si>
    <t>Total score for Depression</t>
  </si>
  <si>
    <t>DEP_TOTAL</t>
  </si>
  <si>
    <t>Presenting difficulties specific measures</t>
  </si>
  <si>
    <t>Score for RCADS47 Obsessive-Compulsive</t>
  </si>
  <si>
    <t>RCADS_OCD_TOTAL</t>
  </si>
  <si>
    <t>RCADS_1 + RCADS_13 + RCADS_22 + RCADS_27 + RCADS_35 + RCADS_37</t>
  </si>
  <si>
    <t>Score for RCADS47 Generalized Anxiety</t>
  </si>
  <si>
    <t>RCADS_GAD_TOTAL</t>
  </si>
  <si>
    <t>RCADS_5 + RCADS_9 + RCADS_17 + RCADS_18 + RCADS_33 + RCADS_45 + RCADS_46</t>
  </si>
  <si>
    <t>Score for RCADS47 Separation Anxiety</t>
  </si>
  <si>
    <t>RCADS_SA_TOTAL</t>
  </si>
  <si>
    <t>RCADS_2 + RCADS_6 + RCADS_11 + RCADS_15 + RCADS_19 + RCADS_21 + RCADS_25 + RCADS_29 + RCADS_40 + RCADS_47</t>
  </si>
  <si>
    <t>Score for RCADS47 Major Depression</t>
  </si>
  <si>
    <t>RCADS_DEP_TOTAL</t>
  </si>
  <si>
    <t>RCADS_3 + RCADS_14 + RCADS_24 + RCADS_26 + RCADS_28 + RCADS_34 + RCADS_36 + RCADS_39 + RCADS_41</t>
  </si>
  <si>
    <t>Score for RCADS47 Panic Disorder</t>
  </si>
  <si>
    <t>RCADS_PANIC_TOTAL</t>
  </si>
  <si>
    <t>RCADS_4 + RCADS_7 + RCADS_8 + RCADS_12 + RCADS_20 + RCADS_30 + RCADS_32 + RCADS_38 + RCADS_43</t>
  </si>
  <si>
    <t>Score for RCADS47 Social Phobia</t>
  </si>
  <si>
    <t>RCADS_SP_TOTAL</t>
  </si>
  <si>
    <t>RCADS47</t>
  </si>
  <si>
    <t>SDQ_ASS_HYP +
SDQ_ASS_EMO +
SDQ_ASS_CONDUCT +
SDQ_ASS_PEER</t>
  </si>
  <si>
    <t>Total difficulties score for the SDQ</t>
  </si>
  <si>
    <t>SDQ_ASS_TOTALDIFFS</t>
  </si>
  <si>
    <t>SDQ_ASS_CONSIDERATE + SDQ_ASS_SHARES + SDQ_ASS_HELPFUL + SDQ_ASS_KIND + SDQ_ASS_VOLUNTEERS</t>
  </si>
  <si>
    <t>Score for the Prosocial subscale of the SDQ</t>
  </si>
  <si>
    <t>SDQ_ASS_PROSOC</t>
  </si>
  <si>
    <t>Score for the Peer Problems subscale of the SDQ</t>
  </si>
  <si>
    <t>SDQ_ASS_PEER</t>
  </si>
  <si>
    <t>SDQ_ASS_TEMPERS + SDQ_ASS_OBEDIENT_REV + SDQ_ASS_FIGHTS + SDQ_ASS_LIESORCHEATS + SDQ_ASS_STEALS</t>
  </si>
  <si>
    <t>Score for the Conduct Problems subscale of the SDQ</t>
  </si>
  <si>
    <t>SDQ_ASS_CONDUCT</t>
  </si>
  <si>
    <t>SDQ_ASS_ACHES + SDQ_ASS_WORRIES +  SDQ_ASS_UNHAPPY + SDQ_ASS_CLINGY + SDQ_ASS_FEARS</t>
  </si>
  <si>
    <t>Score for the Emotional Symptoms subscale of the SDQ</t>
  </si>
  <si>
    <t>SDQ_ASS_EMO</t>
  </si>
  <si>
    <t>Score for the Hyperactivity subscale of the SDQ at assessment</t>
  </si>
  <si>
    <t>SDQ_ASS_HYP</t>
  </si>
  <si>
    <t>2 - SDQ_ASS_POPULAR</t>
  </si>
  <si>
    <t>SDQ reverse score item</t>
  </si>
  <si>
    <t>SDQ_ASS_POPULAR_REV</t>
  </si>
  <si>
    <t>2 - SDQ_ASS_FRIEND</t>
  </si>
  <si>
    <t>SDQ_ASS_FRIEND_REV</t>
  </si>
  <si>
    <t>2 - SDQ_ASS_ATTENTION</t>
  </si>
  <si>
    <t>SDQ_ASS_ATTENTION_REV</t>
  </si>
  <si>
    <t>2 - SDQ_ASS_REFLECTIVE</t>
  </si>
  <si>
    <t>SDQ_ASS_REFLECTIVE_REV</t>
  </si>
  <si>
    <t>The scores for the SDQ followup (SDQ_FUP) are the same - replace SDQ_ASS with SDQ_FUP</t>
  </si>
  <si>
    <t>2 - SDQ_ASS_OBEDIENT</t>
  </si>
  <si>
    <t>SDQ_ASS_OBEDIENT_REV</t>
  </si>
  <si>
    <t>SDQ</t>
  </si>
  <si>
    <t>Assessment/review/followup measures</t>
  </si>
  <si>
    <t>Calculation</t>
  </si>
  <si>
    <t xml:space="preserve">Not true </t>
    <phoneticPr fontId="4" type="noConversion"/>
  </si>
  <si>
    <t xml:space="preserve">No, </t>
    <phoneticPr fontId="4" type="noConversion"/>
  </si>
  <si>
    <t>Less than a month</t>
    <phoneticPr fontId="4" type="noConversion"/>
  </si>
  <si>
    <t xml:space="preserve"> 1-5 months</t>
    <phoneticPr fontId="4" type="noConversion"/>
  </si>
  <si>
    <t>6-12 months</t>
    <phoneticPr fontId="4" type="noConversion"/>
  </si>
  <si>
    <t>Not at all</t>
    <phoneticPr fontId="4" type="noConversion"/>
  </si>
  <si>
    <t>Only a little</t>
    <phoneticPr fontId="4" type="noConversion"/>
  </si>
  <si>
    <t>Quite a lot</t>
    <phoneticPr fontId="4" type="noConversion"/>
  </si>
  <si>
    <t>A great deal</t>
    <phoneticPr fontId="4" type="noConversion"/>
  </si>
  <si>
    <t>Never</t>
    <phoneticPr fontId="4" type="noConversion"/>
  </si>
  <si>
    <t xml:space="preserve">Yes- minor difficulties, </t>
    <phoneticPr fontId="4" type="noConversion"/>
  </si>
  <si>
    <t xml:space="preserve">Yes- definite difficulties, </t>
    <phoneticPr fontId="4" type="noConversion"/>
  </si>
  <si>
    <t>Label</t>
  </si>
  <si>
    <t>MO</t>
  </si>
  <si>
    <t>Mother</t>
  </si>
  <si>
    <t>FA</t>
  </si>
  <si>
    <t>Father</t>
  </si>
  <si>
    <t>Mother and Father</t>
  </si>
  <si>
    <t>CA</t>
  </si>
  <si>
    <t>Other Caregiver</t>
  </si>
  <si>
    <t>SW</t>
  </si>
  <si>
    <t>Social Worker for looked after child</t>
  </si>
  <si>
    <t>CC</t>
  </si>
  <si>
    <t>Carer and Child</t>
  </si>
  <si>
    <t>CP</t>
  </si>
  <si>
    <t>Carer and Practitioner</t>
  </si>
  <si>
    <t>PR</t>
  </si>
  <si>
    <t>Child and Practitioner</t>
  </si>
  <si>
    <t>TR</t>
  </si>
  <si>
    <t>Child, Practitioner and Carer</t>
  </si>
  <si>
    <t>OT</t>
  </si>
  <si>
    <t>CYPP</t>
  </si>
  <si>
    <t>Practitioner</t>
  </si>
  <si>
    <t>CGAS_COMPLETED_BY</t>
  </si>
  <si>
    <t>Children's Global Assessment Scale (CGAS) - completed by</t>
  </si>
  <si>
    <t>If any of the input varibles for a derived variable are missing, then code that derived variable as missing (999)</t>
  </si>
  <si>
    <t>Start of Section - Health of the Nation Outcome Scales for Children and Adolescents (HoNOSCA)</t>
  </si>
  <si>
    <t>End of Section - Health of the Nation Outcome Scales for Children and Adolescents (HoNOSCA)</t>
  </si>
  <si>
    <t>Start of Section - Children's Global Assessment Scale (CGAS)</t>
  </si>
  <si>
    <t>End of Section - Children's Global Assessment Scale (CGAS)</t>
  </si>
  <si>
    <t>Start of Section - Revised Child Anxiety and Depression Scale Complete (RCADS)</t>
  </si>
  <si>
    <t>End of Section - Revised Child Anxiety and Depression Scale Complete (RCADS)</t>
  </si>
  <si>
    <t>Start of Section - Goals Based Outcomes (GBOs)</t>
  </si>
  <si>
    <t>End of Section - Goals Based Outcomes (GBOs)</t>
  </si>
  <si>
    <t xml:space="preserve">Start of Section - Child Outcome Rating Scale (CORS) </t>
  </si>
  <si>
    <t xml:space="preserve">End of Section - Child Outcome Rating Scale (CORS) </t>
  </si>
  <si>
    <t>Start of Section - Session Feedback Questionnaire (SFQ)</t>
  </si>
  <si>
    <t>End of Section - Session Feedback Questionnaire (SFQ)</t>
  </si>
  <si>
    <t>Start of Section - Child Session Rating Scale (CSRS)</t>
  </si>
  <si>
    <t>End of Section - Child Session Rating Scale (CSRS)</t>
  </si>
  <si>
    <t>Case status</t>
  </si>
  <si>
    <t>Open</t>
  </si>
  <si>
    <t>SDQ score 1: Considerate</t>
  </si>
  <si>
    <t>SDQ  score 2: Restless</t>
  </si>
  <si>
    <t>SDQ  score 3: Aches</t>
  </si>
  <si>
    <t>SDQ  score 4: Shares</t>
  </si>
  <si>
    <t>SDQ score 5: Tempers</t>
  </si>
  <si>
    <t>SDQ  score 6: Solitary</t>
  </si>
  <si>
    <t>SDQ score 7: Obedient</t>
  </si>
  <si>
    <t>SDQ  score 8:  Worries</t>
  </si>
  <si>
    <t>SDQ score 9:  Helpful</t>
  </si>
  <si>
    <t>SDQ  score 10: Fidgety</t>
  </si>
  <si>
    <t>SDQ  score 11: Friend</t>
  </si>
  <si>
    <t>SDQ score 12: Fights</t>
  </si>
  <si>
    <t>SDQ  score 13: Unhappy</t>
  </si>
  <si>
    <t>SDQ score 14: Popular</t>
  </si>
  <si>
    <t>SDQ  score 15: Distractible</t>
  </si>
  <si>
    <t>SDQ score 16: Clingy</t>
  </si>
  <si>
    <t>SDQ  score 17: Kind</t>
  </si>
  <si>
    <t>SDQ  score 18: Lies of cheats</t>
  </si>
  <si>
    <t>SDQ  score 19: Victimized</t>
  </si>
  <si>
    <t>SDQ  score 20: Volunteers</t>
  </si>
  <si>
    <t>SDQ  score 21: Reflective</t>
  </si>
  <si>
    <t>SDQ  score 22: Steals</t>
  </si>
  <si>
    <t>SDQ score 24: Fears</t>
  </si>
  <si>
    <t>SDQ score 25: Attention</t>
  </si>
  <si>
    <t>SDQ score 28: Distress</t>
  </si>
  <si>
    <t>SDQ score 26: Problem?</t>
  </si>
  <si>
    <t>SDQ score 27: Duration</t>
  </si>
  <si>
    <t>SDQ score 29a: Home life</t>
  </si>
  <si>
    <t>SDQ score 29b: Friendship</t>
  </si>
  <si>
    <t>SDQ score 29c: Learning</t>
  </si>
  <si>
    <t>SDQ score 29d: Leisure</t>
  </si>
  <si>
    <t>SDQ score 30: Burden</t>
  </si>
  <si>
    <t>SDQ score 26: Improved?</t>
  </si>
  <si>
    <t>SDQ score 27: Helped otherwise?</t>
  </si>
  <si>
    <t>SDQ  28: Problem</t>
  </si>
  <si>
    <t>SDQ score 23: Better with adults</t>
  </si>
  <si>
    <t>HH:MM</t>
  </si>
  <si>
    <t>Rarely</t>
  </si>
  <si>
    <t>Not present for the child-report version</t>
  </si>
  <si>
    <t>RMQ_NOWCOPING</t>
  </si>
  <si>
    <t>RMQ 1a. Improved?</t>
  </si>
  <si>
    <t>RMQ 1b. Family coping</t>
  </si>
  <si>
    <t>RMQ 2. Distress</t>
  </si>
  <si>
    <t>RMQ 3a. Home life</t>
  </si>
  <si>
    <t>RMQ 3b. Friendships</t>
  </si>
  <si>
    <t>RMQ 3c. Learning/work</t>
  </si>
  <si>
    <t>RMQ 3d. Leisure</t>
  </si>
  <si>
    <t>RMQ 4. Hope/future</t>
  </si>
  <si>
    <t>Questionnaire</t>
  </si>
  <si>
    <t>RMQ_UPSET_DISTRESS_TRI + RMQ_INTERFERING_HOME_TRI + RMQ_INTERFERING_FRIENDSHIPS_TRI + RMQ_INTERFERING_LEARN_WORK_TRI + RMQ_INTERFERING_LEISURE_TRI</t>
  </si>
  <si>
    <t>SDQ_ASS_RESTLESS + SDQ_ASS_FIDGETY +
SDQ_ASS_DISTRACTIBLE + SDQ_ASS_REFLECTIVE_REV + SDQ_ASS_ATTENTION_REV</t>
  </si>
  <si>
    <t>SDQ_ASS_SOLITARY + SDQ_ASS_FRIEND_REV + SDQ_ASS_POPULAR_REV + SDQ_ASS_VICTIMIZED + SDQ_ASS_BETTERWITHADULTS</t>
  </si>
  <si>
    <t>SDQ_ASS_IMPACT</t>
  </si>
  <si>
    <t>RCADS_ANXIETY_TOTAL</t>
  </si>
  <si>
    <t>RCADS_INTERNALISING_TOTAL</t>
  </si>
  <si>
    <t>Score for RCADS47 Anxiety total</t>
  </si>
  <si>
    <t>Score for RCADS47 Internalising total</t>
  </si>
  <si>
    <t>RCADS_SP_TOTAL + RCADS_PANIC_TOTAL + RCADS_SA_TOTAL + RCADS_GAD_TOTAL + RCADS_OCD_TOTAL</t>
  </si>
  <si>
    <t>Total impact score for the SDQ</t>
  </si>
  <si>
    <t>RCADS_SP_TOTAL + RCADS_PANIC_TOTAL + RCADS_SA_TOTAL + RCADS_GAD_TOTAL + RCADS_OCD_TOTAL + RCADS_DEP_TOTAL</t>
  </si>
  <si>
    <t>RCADS_10 + RCADS_16 + RCADS_23 + RCADS_31 + RCADS_42 + RCADS_44</t>
  </si>
  <si>
    <t>SDQ_ASS_DISTRESS_TRI + SDQ_ASS_HOMELIFE_TRI + SDQ_ASS_FRIENDSHIP_TRI + SDQ_ASS_LEARNING_TRI + SDQ_ASS_LEISURE_TRI</t>
  </si>
  <si>
    <t>QUESTIONNAIRE_VERSION</t>
  </si>
  <si>
    <t>COMPLETED_BY</t>
  </si>
  <si>
    <t>Completed-by options conditioned on questionnaire version</t>
  </si>
  <si>
    <t>COMPLETED_BY code labels</t>
  </si>
  <si>
    <t>Practitioner-only measures</t>
  </si>
  <si>
    <t>Carer-only measures</t>
  </si>
  <si>
    <t>Child/young person-only measures</t>
  </si>
  <si>
    <t>Teacher measures</t>
  </si>
  <si>
    <t>Generic measures</t>
  </si>
  <si>
    <t>MAMSC_1 + MAMSC_2 + MAMSC_3 + MAMSC_4 + (2 - MAMSC_5) + MAMSC_6</t>
  </si>
  <si>
    <t>CURR_VIEW_QUESTIONNAIRE_VERSION</t>
  </si>
  <si>
    <t>CURR_VIEW_COMPLETED_BY</t>
  </si>
  <si>
    <t>CURR_VIEW_UPDATE_TYPE</t>
  </si>
  <si>
    <t>Current view - questionnaire version</t>
  </si>
  <si>
    <t>Current view - completed by</t>
  </si>
  <si>
    <t>Current view - type of update</t>
  </si>
  <si>
    <t>None</t>
  </si>
  <si>
    <t>Mild</t>
  </si>
  <si>
    <t>Moderate</t>
  </si>
  <si>
    <t>Severe</t>
  </si>
  <si>
    <t>CURR_VIEW_ANXIOUS_SOCIAL</t>
  </si>
  <si>
    <t>CURR_VIEW_PANICS</t>
  </si>
  <si>
    <t>CURR_VIEW_AVOIDS_GOING_OUT</t>
  </si>
  <si>
    <t>CURR_VIEW_DOES_NOT_SPEAK</t>
  </si>
  <si>
    <t>CURR_VIEW_LAC</t>
  </si>
  <si>
    <t>Complexity 1. Looked after child</t>
  </si>
  <si>
    <t>CURR_VIEW_YOUNG_CARER</t>
  </si>
  <si>
    <t>Complexity 2. Young carer status</t>
  </si>
  <si>
    <t>Complexity 3. Learning disability</t>
  </si>
  <si>
    <t>CURR_VIEW_PHYSICAL_HEALTH</t>
  </si>
  <si>
    <t>Complexity 4. Serious physical health issues (including chronic fatigue)</t>
  </si>
  <si>
    <t>CURR_VIEW_PDD</t>
  </si>
  <si>
    <t>Complexity 5. Pervasive Developmental Disorders (Autism/Asperger's)</t>
  </si>
  <si>
    <t>CURR_VIEW_NEUROLOGICAL</t>
  </si>
  <si>
    <t>Complexity 6. Neurological issues (e.g. Tics or Tourette’s)</t>
  </si>
  <si>
    <t>CURR_VIEW_CURR_PROT_PLAN</t>
  </si>
  <si>
    <t>Complexity 7. Current protection plan</t>
  </si>
  <si>
    <t>CURR_VIEW_CHILD_IN_NEED</t>
  </si>
  <si>
    <t>Complexity 8. Deemed “child in need” of social service input</t>
  </si>
  <si>
    <t>CURR_VIEW_REFUGEE_OR_ASYLUM</t>
  </si>
  <si>
    <t>Complexity 9. Refugee or asylum seeker</t>
  </si>
  <si>
    <t>CURR_VIEW_EXPERIENCE_WAR</t>
  </si>
  <si>
    <t>Complexity 10. Experience of war, torture or trafficking</t>
  </si>
  <si>
    <t>CURR_VIEW_EXPERIENCE_ABUSE</t>
  </si>
  <si>
    <t>Complexity 11. Experience of abuse or neglect</t>
  </si>
  <si>
    <t>CURR_VIEW_CONTACT_YOUTH_JUSTICE</t>
  </si>
  <si>
    <t>Complexity 13. Contact with Youth Justice System</t>
  </si>
  <si>
    <t>CURR_VIEW_FINANCIAL_DIFF</t>
  </si>
  <si>
    <t>Complexity 14. Living in financial difficulty</t>
  </si>
  <si>
    <t>CURR_VIEW_HOME_ISSUES</t>
  </si>
  <si>
    <t>Context: Home issues</t>
  </si>
  <si>
    <t>CURR_VIEW_SCHOOL_ISSUES</t>
  </si>
  <si>
    <t>CURR_VIEW_COMMUNITY_ISSUES</t>
  </si>
  <si>
    <t>Context: Community issues</t>
  </si>
  <si>
    <t>CURR_VIEW_EET_ATTENDANCE_DIFF</t>
  </si>
  <si>
    <t>EET: Attendance difficulties</t>
  </si>
  <si>
    <t>CURR_VIEW_EET_ATTAINMENT_DIFF</t>
  </si>
  <si>
    <t>EET: Attainment difficulties</t>
  </si>
  <si>
    <t>Current View</t>
  </si>
  <si>
    <t>Event/session duration</t>
  </si>
  <si>
    <t>SDQ  score 18: Lies or cheats</t>
  </si>
  <si>
    <t>0 to 100</t>
  </si>
  <si>
    <t>Number of practitioners present</t>
  </si>
  <si>
    <t>NUM_PRESENT_NURSING_PROF</t>
  </si>
  <si>
    <t>NUM_PRESENT_MEDICAL_PROF</t>
  </si>
  <si>
    <t>NUM_PRESENT_PSYCHOLOGY_PROF</t>
  </si>
  <si>
    <t>NUM_PRESENT_PRIMARY_MENTAL_HEALTH_PROF</t>
  </si>
  <si>
    <t>NUM_PRESENT_CHILD_ADOLESCENT_PSYCH_PROF</t>
  </si>
  <si>
    <t>NUM_PRESENT_FAMILY_THERAPY_PROF</t>
  </si>
  <si>
    <t>NUM_PRESENT_COUNSELLING_PROF</t>
  </si>
  <si>
    <t>NUM_PRESENT_OCCUPATIONAL_THERAPY_PROF</t>
  </si>
  <si>
    <t>NUM_PRESENT_SOCIAL_WORK_PROF</t>
  </si>
  <si>
    <t>NUM_PRESENT_OTHER_THERAPY_QUALIFIED_PROF</t>
  </si>
  <si>
    <t>NUM_PRESENT_CREATIVE_THERAPY_PROF</t>
  </si>
  <si>
    <t>NUM_PRESENT_EDUCATIONAL_PSYCH_PROF</t>
  </si>
  <si>
    <t>NUM_PRESENT_EDUCATION_OTHER_PROF</t>
  </si>
  <si>
    <t xml:space="preserve">NUM_PRESENT_OTHER_QUALIFIED_STAFF </t>
  </si>
  <si>
    <t xml:space="preserve">NUM_PRESENT_OTHER_UNQUALIFIED_STAFF </t>
  </si>
  <si>
    <t>Nursing professionals present</t>
  </si>
  <si>
    <t>Medical professionals present</t>
  </si>
  <si>
    <t>Psychology professionals present</t>
  </si>
  <si>
    <t>Primary mental health professionals present</t>
  </si>
  <si>
    <t>Child and adolescent psychotherapists present</t>
  </si>
  <si>
    <t>Family therapy professionals present</t>
  </si>
  <si>
    <t>Counselling professionals present</t>
  </si>
  <si>
    <t>Occupational therapy professionals present</t>
  </si>
  <si>
    <t>Social work professionals present</t>
  </si>
  <si>
    <t>Other therapy qualified professionals present</t>
  </si>
  <si>
    <t>Creative therapy professionals present</t>
  </si>
  <si>
    <t>Educational psychology professionals present</t>
  </si>
  <si>
    <t>Other education professionals present</t>
  </si>
  <si>
    <t>Administration</t>
  </si>
  <si>
    <t>Record to the nearest 15 minutes</t>
  </si>
  <si>
    <t>Travel</t>
  </si>
  <si>
    <t>Report writing</t>
  </si>
  <si>
    <t>Transferred to adult mental health service</t>
  </si>
  <si>
    <t>Problem 27. Unexplained physical symptoms</t>
  </si>
  <si>
    <t>Problem 28. Unexplained developmental difficulties</t>
  </si>
  <si>
    <t>Problem 30. Adjustment to health issues</t>
  </si>
  <si>
    <t>CURR_VIEW_ANXIOUS_AWAY_CAREGIVERS</t>
  </si>
  <si>
    <t>CURR_VIEW_ANXIOUS_GENERALLY</t>
  </si>
  <si>
    <t>CURR_VIEW_EATING_ISSUES</t>
  </si>
  <si>
    <t>CURR_VIEW_GENDER_DISCOMFORT</t>
  </si>
  <si>
    <t>CURR_VIEW_TOILET_PROBLEMS</t>
  </si>
  <si>
    <t>CURR_VIEW_EXTREMES_OF_MOOD</t>
  </si>
  <si>
    <t>CURR_VIEW_SELF_HARM</t>
  </si>
  <si>
    <t>CURR_VIEW_DRUG_ALCOHOL_DIFFICULTIES</t>
  </si>
  <si>
    <t>CURR_VIEW_SELF_CARE_ISSUES</t>
  </si>
  <si>
    <t>Other contact</t>
  </si>
  <si>
    <t>Block of completed external work (use to record, e.g., 4 hours of input from an external agency)</t>
  </si>
  <si>
    <t>Other unqualified/in-training staff present at appointment</t>
  </si>
  <si>
    <t>Update after change in mental health situation, e.g., new difficulties have developed</t>
  </si>
  <si>
    <t>Problem 1. Anxious away from caregivers (Separation anxiety)</t>
  </si>
  <si>
    <t>Problem 2. Anxious in social situations (Social anxiety/phobia)</t>
  </si>
  <si>
    <t>Problem 3. Anxious generally (Generalized anxiety)</t>
  </si>
  <si>
    <t>Problem 4. Compelled to do or think things (OCD)</t>
  </si>
  <si>
    <t>Problem 5. Panics (Panic disorder)</t>
  </si>
  <si>
    <t>Problem 6. Avoids going out (Agoraphobia)</t>
  </si>
  <si>
    <t>Problem 7. Avoids specific things (Specific phobia)</t>
  </si>
  <si>
    <t>Problem 8. Repetitive problematic behaviours (Habit problems)</t>
  </si>
  <si>
    <t>Problem 9. Depression/low mood (Depression)</t>
  </si>
  <si>
    <t>Problem 10. Self-Harm (Self injury or self-harm)</t>
  </si>
  <si>
    <t>Problem 11. Extremes of mood (Bipolar disorder)</t>
  </si>
  <si>
    <t>Problem 12. Delusional beliefs and hallucinations (Psychosis)</t>
  </si>
  <si>
    <t>Problem 13. Drug and alcohol difficulties (Substance abuse)</t>
  </si>
  <si>
    <t>Problem 14. Difficulties sitting still or concentrating
(ADHD/Hyperactivity)</t>
  </si>
  <si>
    <t>Problem 15. Behavioural difficulties (CD or ODD)</t>
  </si>
  <si>
    <t>Problem 16. Poses risk to others</t>
  </si>
  <si>
    <t>Problem 17. Carer management of CYP behaviour
(e.g., management of child)</t>
  </si>
  <si>
    <t>Problem 18. Doesn’t get to toilet in time (Elimination problems)</t>
  </si>
  <si>
    <t>Problem 19. Disturbed by traumatic event (PTSD)</t>
  </si>
  <si>
    <t>Problem 20. Eating issues (Anorexia/Bulimia)</t>
  </si>
  <si>
    <t>Problem 21. Family relationship difficulties</t>
  </si>
  <si>
    <t>Problem 22. Problems in attachment to parent/carer
(Attachment problems)</t>
  </si>
  <si>
    <t>Problem 23. Peer relationship difficulties</t>
  </si>
  <si>
    <t>Problem 24. Persistent difficulties managing relationships with
others (includes emerging personality disorder)</t>
  </si>
  <si>
    <t>Problem 25. Does not speak (Selective mutism)</t>
  </si>
  <si>
    <t>Problem 26. Gender discomfort issues (Gender identity disorder)</t>
  </si>
  <si>
    <t>Problem 29. Self-care Issues
(includes medical care management, obesity)</t>
  </si>
  <si>
    <t>CURR_VIEW_COMPELLED_DO_THINK</t>
  </si>
  <si>
    <t>CURR_VIEW_AVOIDS_SPECIFIC_THINGS</t>
  </si>
  <si>
    <t>CURR_VIEW_REPETITIVE_PROBLEM_BEHAVIOURS</t>
  </si>
  <si>
    <t>CURR_VIEW_LOW_MOOD</t>
  </si>
  <si>
    <t>CURR_VIEW_DELUSIONAL_BELIEF_HALLUCINATIONS</t>
  </si>
  <si>
    <t>CURR_VIEW_DIFFICULTIES_SITTING_STILL_CONCENTRATING</t>
  </si>
  <si>
    <t>CURR_VIEW_BEHAVIOURAL_DIFFICULTIES</t>
  </si>
  <si>
    <t>CURR_VIEW_POSES_RISK_OTHERS</t>
  </si>
  <si>
    <t>CURR_VIEW_CARER_MANAGEMENT_PROBLEMS</t>
  </si>
  <si>
    <t>CURR_VIEW_TRAUMATIC_EVENT</t>
  </si>
  <si>
    <t>CURR_VIEW_FAMILY_RELATIONSHIP_DIFFICULTIES</t>
  </si>
  <si>
    <t>CURR_VIEW_ATTACHMENT_CARER_PROBLEMS</t>
  </si>
  <si>
    <t>CURR_VIEW_PERSISTENT_RELATIONSHIP_DIFFICULTIES</t>
  </si>
  <si>
    <t>CURR_VIEW_UNEXPLAINED_PHYSICAL_SYMPTOMS</t>
  </si>
  <si>
    <t>CURR_VIEW_UNEXPLAINED_DEVELOPMENT_DIFFICULTIES</t>
  </si>
  <si>
    <t>CURR_VIEW_ADJUSTMENT_HEALTH_ISSUES</t>
  </si>
  <si>
    <t>1X</t>
  </si>
  <si>
    <t>Multidisciplinary Generic/Locality CAMHS Team</t>
  </si>
  <si>
    <t>2X</t>
  </si>
  <si>
    <t>Single Discipline Generic/ Focus Locality CAMHS Team</t>
  </si>
  <si>
    <t>3X</t>
  </si>
  <si>
    <t>Targeted CAMHS Teams</t>
  </si>
  <si>
    <t>4X</t>
  </si>
  <si>
    <t>Special Tier 4 CAMHS Team</t>
  </si>
  <si>
    <t>4A</t>
  </si>
  <si>
    <t>In-Patient Unit</t>
  </si>
  <si>
    <t>4B</t>
  </si>
  <si>
    <t>Day-Patient Unit</t>
  </si>
  <si>
    <t>4C</t>
  </si>
  <si>
    <t>Intensive Treatment Unit</t>
  </si>
  <si>
    <t>5X</t>
  </si>
  <si>
    <t>Other Non-CAMHS Team</t>
  </si>
  <si>
    <t>2A</t>
  </si>
  <si>
    <t>Adolescent</t>
  </si>
  <si>
    <t>2B</t>
  </si>
  <si>
    <t>Education</t>
  </si>
  <si>
    <t>2C</t>
  </si>
  <si>
    <t>Psychiatry</t>
  </si>
  <si>
    <t>2D</t>
  </si>
  <si>
    <t>Psychology</t>
  </si>
  <si>
    <t>2E</t>
  </si>
  <si>
    <t>Infant Mental Health Service</t>
  </si>
  <si>
    <t>3A</t>
  </si>
  <si>
    <t>Social Services / Looked After Children</t>
  </si>
  <si>
    <t>3B</t>
  </si>
  <si>
    <t>Moderate / Severe Learning Disability</t>
  </si>
  <si>
    <t>3C</t>
  </si>
  <si>
    <t>Paediatric Liaison</t>
  </si>
  <si>
    <t>3D</t>
  </si>
  <si>
    <t>Young Offenders</t>
  </si>
  <si>
    <t>3E</t>
  </si>
  <si>
    <t>ADHD</t>
  </si>
  <si>
    <t>3F</t>
  </si>
  <si>
    <t>CURR_VIEW_PARENT_HEALTH</t>
  </si>
  <si>
    <t>MO1</t>
  </si>
  <si>
    <t>MO2</t>
  </si>
  <si>
    <t>FA1</t>
  </si>
  <si>
    <t>FA2</t>
  </si>
  <si>
    <t>Mother 1</t>
  </si>
  <si>
    <t>Mother 2</t>
  </si>
  <si>
    <t>Father 1</t>
  </si>
  <si>
    <t>Father 2</t>
  </si>
  <si>
    <t>Note for indirect contacts such as phone calls and external work, the important information is the duration of the work, not necessarily exactly when it occurred. For instance a series of short phone calls could be combined into one event giving the total call duration.</t>
  </si>
  <si>
    <t>Complexity 12. Parental health issues</t>
  </si>
  <si>
    <t>Context: Service engagement issues</t>
  </si>
  <si>
    <t>Context: School, work or training issues</t>
  </si>
  <si>
    <t>CURR_VIEW_ENGAGEMENT_ISSUES</t>
  </si>
  <si>
    <t>These problem descriptions are provisional and do not necessarily imply a diagnosis</t>
  </si>
  <si>
    <t>TEAM_TYPE</t>
  </si>
  <si>
    <t>The classification of the role of the CAMHS team responsible for the child/young person's care.</t>
  </si>
  <si>
    <t>Direct contact with child, young person, or carers (e.g., assessment/treatment)</t>
  </si>
  <si>
    <t>Observation of child, young person, or carers</t>
  </si>
  <si>
    <t>Contact with professional about child, young person, or carers (e.g., consultation, case discussion)</t>
  </si>
  <si>
    <t>I</t>
  </si>
  <si>
    <t>Missed appointment (DNA)</t>
  </si>
  <si>
    <t>Patient main residence or related location</t>
  </si>
  <si>
    <t>Patients Home</t>
  </si>
  <si>
    <t>A01</t>
  </si>
  <si>
    <t>Carers Home</t>
  </si>
  <si>
    <t>A02</t>
  </si>
  <si>
    <t>Patients workplace</t>
  </si>
  <si>
    <t>A03</t>
  </si>
  <si>
    <t>Other patient related location</t>
  </si>
  <si>
    <t>A04</t>
  </si>
  <si>
    <t>Health Centre</t>
  </si>
  <si>
    <t>Primary Care Health Centre</t>
  </si>
  <si>
    <t>B01</t>
  </si>
  <si>
    <t>Polyclinic</t>
  </si>
  <si>
    <t>B02</t>
  </si>
  <si>
    <t>General Practitioner and Ophthalmic Medical Practitioner Premises</t>
  </si>
  <si>
    <t>General Medical Practitioner</t>
  </si>
  <si>
    <t>C01</t>
  </si>
  <si>
    <t>General Dental Practice</t>
  </si>
  <si>
    <t>C02</t>
  </si>
  <si>
    <t>Ophthalmic Medical Practitioner premises</t>
  </si>
  <si>
    <t>C03</t>
  </si>
  <si>
    <t>Walk in Centres, Out of Hours Premises and Emergency Community Dental Services</t>
  </si>
  <si>
    <t>Walk In Centre</t>
  </si>
  <si>
    <t>D01</t>
  </si>
  <si>
    <t>Out of Hours Centre</t>
  </si>
  <si>
    <t>D02</t>
  </si>
  <si>
    <t>Emergency Community Dental Service</t>
  </si>
  <si>
    <t>D03</t>
  </si>
  <si>
    <t>Locations on Hospital Premises</t>
  </si>
  <si>
    <t>Out-Patient Clinic</t>
  </si>
  <si>
    <t>E01</t>
  </si>
  <si>
    <t>Ward</t>
  </si>
  <si>
    <t>E02</t>
  </si>
  <si>
    <t>Day Hospital</t>
  </si>
  <si>
    <t>E03</t>
  </si>
  <si>
    <t>Accident and Emergency or Minor Injuries Department</t>
  </si>
  <si>
    <t>E04</t>
  </si>
  <si>
    <t>Other Departments</t>
  </si>
  <si>
    <t>Hospice</t>
  </si>
  <si>
    <t>F01</t>
  </si>
  <si>
    <t>Nursing and Residential Homes</t>
  </si>
  <si>
    <t>Residential Care Home</t>
  </si>
  <si>
    <t>G01</t>
  </si>
  <si>
    <t>Nursing Home</t>
  </si>
  <si>
    <t>G02</t>
  </si>
  <si>
    <t>Children's Home</t>
  </si>
  <si>
    <t>G03</t>
  </si>
  <si>
    <t>Day Centre premises</t>
  </si>
  <si>
    <t>Day Centre</t>
  </si>
  <si>
    <t>H01</t>
  </si>
  <si>
    <t>Resource Centre premises</t>
  </si>
  <si>
    <t>Resource Centre</t>
  </si>
  <si>
    <t>J01</t>
  </si>
  <si>
    <t>Dedicated Facilities for Children and Families</t>
  </si>
  <si>
    <t>Sure Start Children's Centre</t>
  </si>
  <si>
    <t>K01</t>
  </si>
  <si>
    <t>Child Development Centre</t>
  </si>
  <si>
    <t>K02</t>
  </si>
  <si>
    <t>Educational, Childcare and Training Establishments</t>
  </si>
  <si>
    <t>School</t>
  </si>
  <si>
    <t>L01</t>
  </si>
  <si>
    <t>Further Education College</t>
  </si>
  <si>
    <t>L02</t>
  </si>
  <si>
    <t>University</t>
  </si>
  <si>
    <t>L03</t>
  </si>
  <si>
    <t>Nursery premises</t>
  </si>
  <si>
    <t>L04</t>
  </si>
  <si>
    <t>Other childcare premises</t>
  </si>
  <si>
    <t>L05</t>
  </si>
  <si>
    <t>Training establishments</t>
  </si>
  <si>
    <t>L06</t>
  </si>
  <si>
    <t>Other educational premises</t>
  </si>
  <si>
    <t>Justice and Home Office premises</t>
  </si>
  <si>
    <t>M01</t>
  </si>
  <si>
    <t>Probation Service premises</t>
  </si>
  <si>
    <t>M02</t>
  </si>
  <si>
    <t>Police Station</t>
  </si>
  <si>
    <t>M03</t>
  </si>
  <si>
    <t>Young Offenders Institution</t>
  </si>
  <si>
    <t>M04</t>
  </si>
  <si>
    <t>Immigration Centre</t>
  </si>
  <si>
    <t>M05</t>
  </si>
  <si>
    <t>Public Place</t>
  </si>
  <si>
    <t>Street or other public open space</t>
  </si>
  <si>
    <t>N01</t>
  </si>
  <si>
    <t>Other publicly accessible area or building</t>
  </si>
  <si>
    <t>N02</t>
  </si>
  <si>
    <t>Voluntary or charitable agency premises</t>
  </si>
  <si>
    <t>N03</t>
  </si>
  <si>
    <t>Dispensing Optician premises</t>
  </si>
  <si>
    <t>N04</t>
  </si>
  <si>
    <t>Dispensing Pharmacy premises</t>
  </si>
  <si>
    <t>N05</t>
  </si>
  <si>
    <t>Other Locations</t>
  </si>
  <si>
    <t>Other locations not classified elsewhere</t>
  </si>
  <si>
    <t>X01</t>
  </si>
  <si>
    <t>EVENT_LOCATION</t>
  </si>
  <si>
    <t>The type of LOCATION where a CAMHS APPOINTMENT occurred or was intended to occur.</t>
  </si>
  <si>
    <t>Questionnaire completion by child, young person, or family</t>
  </si>
  <si>
    <t>Face-to-face</t>
  </si>
  <si>
    <t>Phone</t>
  </si>
  <si>
    <t>Email</t>
  </si>
  <si>
    <t>Mail</t>
  </si>
  <si>
    <t>Web</t>
  </si>
  <si>
    <t>Video link</t>
  </si>
  <si>
    <t>Event/session date</t>
  </si>
  <si>
    <t>EVENT_CONTACT_MEDIUM</t>
  </si>
  <si>
    <t>Event/session contact medium</t>
  </si>
  <si>
    <t>Short Message Text (SMS)</t>
  </si>
  <si>
    <t>EVENT_CONTACT_TYPE</t>
  </si>
  <si>
    <t>Event/session contact type</t>
  </si>
  <si>
    <t>SCORE_QUESTIONNAIRE_VERSION</t>
  </si>
  <si>
    <t>Start of Section - SCORE Index of Family Function and Change -15 (SCORE-15)</t>
  </si>
  <si>
    <t>SCORE_COMPLETED_BY</t>
  </si>
  <si>
    <t>Describes us very well</t>
  </si>
  <si>
    <t>Describes us well</t>
  </si>
  <si>
    <t>Describes us partly</t>
  </si>
  <si>
    <t>Describes us not well</t>
  </si>
  <si>
    <t>Describes us not at all</t>
  </si>
  <si>
    <t>SCORE-15 questionnaire version</t>
  </si>
  <si>
    <t>SCORE-15 questionnaire completed by</t>
  </si>
  <si>
    <t xml:space="preserve">How are you managing as a family? </t>
  </si>
  <si>
    <t xml:space="preserve">Do you think the therapy here will be/ has been helpful? </t>
  </si>
  <si>
    <t>0 is very well and 10 is very badly</t>
  </si>
  <si>
    <t>0 is very helpful and 10 is unhelpful</t>
  </si>
  <si>
    <t>End of Section - SCORE Index of Family Function and Change -15 (SCORE-15)</t>
  </si>
  <si>
    <t>SLDOM_ASS_QUESTIONNAIRE_VERSION</t>
  </si>
  <si>
    <t>SLDOM Questionnaire (Assessment version) -questionnaire version</t>
  </si>
  <si>
    <t>SLDOM_ASS_COMPLETED_BY</t>
  </si>
  <si>
    <t>SLDOM Questionnaire (Assessment version) - completed by</t>
  </si>
  <si>
    <t>SLDOM_ASS_1_0</t>
  </si>
  <si>
    <t>SLDOM score Questions about you and your family 1_0  I feel I understand my child's behaviour</t>
  </si>
  <si>
    <t>Strongly agree</t>
  </si>
  <si>
    <t>Agree</t>
  </si>
  <si>
    <t>Unsure</t>
  </si>
  <si>
    <t>Disagree</t>
  </si>
  <si>
    <t>Strongly Disagree</t>
  </si>
  <si>
    <t>Not applicable</t>
  </si>
  <si>
    <t>SLDOM_ASS_1_1</t>
  </si>
  <si>
    <t xml:space="preserve">SLDOM score Questions about you and your family 1_1 I do not understand the diagnosis/ difficulties of my child   </t>
  </si>
  <si>
    <t>SLDOM_ASS_1_2</t>
  </si>
  <si>
    <t xml:space="preserve">SLDOM score Questions about you and your family 1_2 I am confident about managing my child's behaviour   </t>
  </si>
  <si>
    <t>SLDOM_ASS_1_3</t>
  </si>
  <si>
    <t xml:space="preserve">SLDOM score Questions about you and your family 1_3 I feel I am failing as a parent </t>
  </si>
  <si>
    <t>SLDOM_ASS_1_4</t>
  </si>
  <si>
    <t>SLDOM score Questions about you and your family 1_4 I have times when I am able to feel close to my child</t>
  </si>
  <si>
    <t>SLDOM_ASS_1_5</t>
  </si>
  <si>
    <t>SLDOM score Questions about you and your family 1_5 I feel more hopeful about the future</t>
  </si>
  <si>
    <t>SLDOM_ASS_1_6</t>
  </si>
  <si>
    <t>SLDOM score Questions about you and your family 1_6 I do not feel we are coping as a family</t>
  </si>
  <si>
    <t>SLDOM_ASS_1_7</t>
  </si>
  <si>
    <t>SLDOM score Questions about you and your family 1_7 I feel confident when dealing with other services about my child (e.g. respite, school, social services)</t>
  </si>
  <si>
    <t>SCORE-15</t>
  </si>
  <si>
    <t>SCORE_STRENGTHS_TOTAL_SCORE</t>
  </si>
  <si>
    <t>Dimension 1: Strengths and Adaptability Subscale Total Score</t>
  </si>
  <si>
    <t>SCORE_STRENGTHS_AVERAGE_SCORE</t>
  </si>
  <si>
    <t>Dimension 1: Strengths and Adaptability Subscale Average Score</t>
  </si>
  <si>
    <t>SCORE_STRENGTHS_TOTAL_SCORE / 5</t>
  </si>
  <si>
    <t>SCORE_DIFFICULTIES_TOTAL_SCORE</t>
  </si>
  <si>
    <t>Dimension 2: Overwhelmed by Difficulties Subscale Total Score</t>
  </si>
  <si>
    <t>SCORE_DIFFICULTIES_AVERAGE_SCORE</t>
  </si>
  <si>
    <t>Dimension 2: Overwhelmed by Difficulties Subscale Average Score</t>
  </si>
  <si>
    <t>SCORE_DIFFICULTIES_TOTAL_SCORE / 5</t>
  </si>
  <si>
    <t>SCORE_COMMUNICATION_TOTAL_SCORE</t>
  </si>
  <si>
    <t>Dimension 3: Disrupted Communication Subscale Total Score</t>
  </si>
  <si>
    <t>SCORE_COMMUNICATION_AVERAGE_SCORE</t>
  </si>
  <si>
    <t>Dimension 3: Disrupted Communication Subscale Average Score</t>
  </si>
  <si>
    <t>SCORE_COMMUNICATION_TOTAL_SCORE / 5</t>
  </si>
  <si>
    <t>SCORE_TOTAL_SCORE</t>
  </si>
  <si>
    <t>SCORE Total Score</t>
  </si>
  <si>
    <t>SCORE_AVERAGE_TOTAL_SCORE</t>
  </si>
  <si>
    <t>SCORE Average Total Score</t>
  </si>
  <si>
    <t>SCORE_TOTAL_SCORE / 15</t>
  </si>
  <si>
    <t>SLDOM_FUP_TOTAL_FAMILY_SCORE</t>
  </si>
  <si>
    <t>Max score = 40</t>
  </si>
  <si>
    <t>SLDOM_FUP_TOTAL_TEAM_SCORE</t>
  </si>
  <si>
    <t>Max score = 50</t>
  </si>
  <si>
    <t>Sheffield Learning Disabilities Outcome Measure (SLDOM)</t>
  </si>
  <si>
    <t>SLDOM_ASS_TOTAL_SCORE</t>
  </si>
  <si>
    <t>Total SLDOM Score at Assessment</t>
  </si>
  <si>
    <t xml:space="preserve">Total Family SLDOM Score at follow up </t>
  </si>
  <si>
    <t>Total Team SLDOM Score at follow up</t>
  </si>
  <si>
    <t>EDE_Q_1</t>
  </si>
  <si>
    <t>EDE_Q_2</t>
  </si>
  <si>
    <t>EDE_Q_3</t>
  </si>
  <si>
    <t>EDE_Q_4</t>
  </si>
  <si>
    <t>EDE_Q_5</t>
  </si>
  <si>
    <t>EDE_Q_6</t>
  </si>
  <si>
    <t>EDE_Q_7</t>
  </si>
  <si>
    <t>EDE_Q_8</t>
  </si>
  <si>
    <t>EDE_Q_9</t>
  </si>
  <si>
    <t>EDE_Q_10</t>
  </si>
  <si>
    <t>EDE_Q_11</t>
  </si>
  <si>
    <t>EDE_Q_12</t>
  </si>
  <si>
    <t>EDE_Q_13</t>
  </si>
  <si>
    <t>EDE_Q_14</t>
  </si>
  <si>
    <t>EDE_Q_15</t>
  </si>
  <si>
    <t>EDE_Q_16</t>
  </si>
  <si>
    <t>EDE_Q_17</t>
  </si>
  <si>
    <t>EDE_Q_18</t>
  </si>
  <si>
    <t>EDE_Q_19</t>
  </si>
  <si>
    <t>EDE_Q_20</t>
  </si>
  <si>
    <t>EDE_Q_21</t>
  </si>
  <si>
    <t>EDE_Q_22</t>
  </si>
  <si>
    <t>EDE_Q_23</t>
  </si>
  <si>
    <t>EDE_Q_24</t>
  </si>
  <si>
    <t>EDE_Q_25</t>
  </si>
  <si>
    <t>EDE_Q_26</t>
  </si>
  <si>
    <t>EDE_Q_27</t>
  </si>
  <si>
    <t>EDE_Q_28</t>
  </si>
  <si>
    <t>No days</t>
  </si>
  <si>
    <t>1-5 days</t>
  </si>
  <si>
    <t>13-15 days</t>
  </si>
  <si>
    <t>16-22 days</t>
  </si>
  <si>
    <t>23-27 days</t>
  </si>
  <si>
    <t>Every day</t>
  </si>
  <si>
    <t>Free text</t>
  </si>
  <si>
    <t>Number of days 0-28</t>
  </si>
  <si>
    <t>Number of times 0-infinite</t>
  </si>
  <si>
    <t>None of the times</t>
  </si>
  <si>
    <t>A few of the times</t>
  </si>
  <si>
    <t>Less than half</t>
  </si>
  <si>
    <t>Half of the times</t>
  </si>
  <si>
    <t>More than half</t>
  </si>
  <si>
    <t>Most of the time</t>
  </si>
  <si>
    <t>Every time</t>
  </si>
  <si>
    <t>0 - Not at all</t>
  </si>
  <si>
    <t>2 - Slightly</t>
  </si>
  <si>
    <t>4 - Moderately</t>
  </si>
  <si>
    <t>6 - Markedly</t>
  </si>
  <si>
    <t>If so, how many</t>
  </si>
  <si>
    <t>EDE_Q_RESTRAINT</t>
  </si>
  <si>
    <t xml:space="preserve">Restraint subscale </t>
  </si>
  <si>
    <t>Average score between 0-6</t>
  </si>
  <si>
    <t>EDE_Q_EATING_CONCERN</t>
  </si>
  <si>
    <t xml:space="preserve">Eating Concern subscale </t>
  </si>
  <si>
    <t>(EDE_Q_1 + EDE_Q_2 + EDE_Q_3 + EDE_Q_4 + EDE_Q_5) / 5</t>
  </si>
  <si>
    <t>EDE_Q_WEIGHT_CONCERN</t>
  </si>
  <si>
    <t xml:space="preserve">Weight Concern subscale </t>
  </si>
  <si>
    <t>EDE_Q_SHAPE_CONCERN</t>
  </si>
  <si>
    <t xml:space="preserve">Shape Concern subscale </t>
  </si>
  <si>
    <t>EDE_Q_GLOBAL_SCORE</t>
  </si>
  <si>
    <t>Global EDE-Q score</t>
  </si>
  <si>
    <t>(EDE_Q_RESTRAINT + EDE_Q_EATING_CONCERN + EDE_Q_WEIGHT_CONCERN + EDE_Q_SHAPE_CONCERN) / 4</t>
  </si>
  <si>
    <t>Some of the time</t>
  </si>
  <si>
    <t>All of the time</t>
  </si>
  <si>
    <t>None of the time</t>
  </si>
  <si>
    <t>SWEMWBS_1</t>
  </si>
  <si>
    <t>Start of Section - Short Warwick-Edinburgh Mental Well-being Scale (SWEMWBS)</t>
  </si>
  <si>
    <t>SWEMWBS_2</t>
  </si>
  <si>
    <t>SWEMWBS_3</t>
  </si>
  <si>
    <t>SWEMWBS_4</t>
  </si>
  <si>
    <t>SWEMWBS_5</t>
  </si>
  <si>
    <t>SWEMWBS_6</t>
  </si>
  <si>
    <t>SWEMWBS_7</t>
  </si>
  <si>
    <t>End of Section - Short Warwick-Edinburgh Mental Well-being Scale (SWEMWBS)</t>
  </si>
  <si>
    <t>Short Warwick-Edinburgh Mental Well-being Scale (SWEMWBS)</t>
  </si>
  <si>
    <t>Eating Disorder Examination Questionnaire (EDE-Q)</t>
  </si>
  <si>
    <t xml:space="preserve">Start of Section - Eating Disorder Examination Questionnaire (EDE-Q) </t>
  </si>
  <si>
    <t>End of Section - Eating Disorder Examination Questionnaire (EDE-Q)</t>
  </si>
  <si>
    <t>SLDOM_FUP_QUESTIONNAIRE_VERSION</t>
  </si>
  <si>
    <t>SLDOM Questionnaire (Follow up version) -questionnaire version</t>
  </si>
  <si>
    <t>SLDOM_FUP_COMPLETED_BY</t>
  </si>
  <si>
    <t>SLDOM Questionnaire (Follow up version) -completed by</t>
  </si>
  <si>
    <t>SLDOM_FUP_1_0</t>
  </si>
  <si>
    <t>SLDOM_FUP_1_1</t>
  </si>
  <si>
    <t>SLDOM_FUP_1_2</t>
  </si>
  <si>
    <t>SLDOM_FUP_1_3</t>
  </si>
  <si>
    <t>SLDOM_FUP_1_4</t>
  </si>
  <si>
    <t>SLDOM_FUP_1_5</t>
  </si>
  <si>
    <t>SLDOM_FUP_1_6</t>
  </si>
  <si>
    <t>SLDOM_FUP_1_7</t>
  </si>
  <si>
    <t>SLDOM_FUP_2_0</t>
  </si>
  <si>
    <t>SLDOM score Questions about the way the team works 2_0 I felt listened to by the team</t>
  </si>
  <si>
    <t>SLDOM_FUP_2_1</t>
  </si>
  <si>
    <t>SLDOM score Questions about the way the team works 2_1 I did not feel able to talk openly with the team</t>
  </si>
  <si>
    <t>SLDOM_FUP_2_2</t>
  </si>
  <si>
    <t>SLDOM score Questions about the way the team works 2_2 I felt included in the goal setting and planning of the team's work with our family</t>
  </si>
  <si>
    <t>SLDOM_FUP_2_3</t>
  </si>
  <si>
    <t>SLDOM score Questions about the way the team works 2_3 I was not involved in the discussions around discharging my child from the team</t>
  </si>
  <si>
    <t>SLDOM_FUP_2_4</t>
  </si>
  <si>
    <t>SLDOM score Questions about the way the team works 2_4 I felt the people I saw in the team were working together to help me</t>
  </si>
  <si>
    <t>SLDOM_FUP_2_5</t>
  </si>
  <si>
    <t>SLDOM score Questions about the way the team works 2_5 The team kept in touch with other services and professionals (e.g. school, social services, respite care)</t>
  </si>
  <si>
    <t>SLDOM_FUP_2_6</t>
  </si>
  <si>
    <t>SLDOM score Questions about the way the team works 2_6 My contact with the team made me feel that I was failing as a parent/carer</t>
  </si>
  <si>
    <t>SLDOM_FUP_2_7</t>
  </si>
  <si>
    <t>SLDOM score Questions about the way the team works 2_7 Appointments were usually at a convenient time for me</t>
  </si>
  <si>
    <t>SLDOM_FUP_2_8</t>
  </si>
  <si>
    <t>SLDOM score Questions about the way the team works 2_8 Appointments were usually at a convenient place for me (e.g. home, clinic, school)</t>
  </si>
  <si>
    <t>SLDOM_FUP_2_9</t>
  </si>
  <si>
    <t>SLDOM score Questions about the way the team works 2_9 Relationships within our family have not improved following my work with the team</t>
  </si>
  <si>
    <t>Start of Section - Brief Parental Self Efficacy Scale (BPSES)</t>
  </si>
  <si>
    <t>BPSES_1</t>
  </si>
  <si>
    <t>EDE_Q_QUESTIONNAIRE_VERSION</t>
  </si>
  <si>
    <t>EDE_Q_COMPLETED_BY</t>
  </si>
  <si>
    <t>SWEMWBS_QUESTIONNAIRE_VERSION</t>
  </si>
  <si>
    <t>SWEMWBS_COMPLETED_BY</t>
  </si>
  <si>
    <t>EDE-Q   -questionnaire version</t>
  </si>
  <si>
    <t>EDE-Q - completed by</t>
  </si>
  <si>
    <t>SWEMWBS Questionnaire  -questionnaire version</t>
  </si>
  <si>
    <t>SWEMWBS Questionnaire (Assessment version) - completed by</t>
  </si>
  <si>
    <t>BPSES_QUESTIONNAIRE_VERSION</t>
  </si>
  <si>
    <t>BPSES_COMPLETED_BY</t>
  </si>
  <si>
    <t>Strongly disagree</t>
  </si>
  <si>
    <t>Neutral</t>
  </si>
  <si>
    <t>BPSES_2</t>
  </si>
  <si>
    <t>BPSES_3</t>
  </si>
  <si>
    <t>BPSES question 3 - I can make an important difference to my child</t>
  </si>
  <si>
    <t>BPSES_4</t>
  </si>
  <si>
    <t>BPSES question 4 - in most situations I know what I should do to ensure my child behaves</t>
  </si>
  <si>
    <t>BPSES_5</t>
  </si>
  <si>
    <t>BPSES question 5 - the things I do make a difference to my child's behaviour</t>
  </si>
  <si>
    <t>End of Section - Brief Parental Self Efficacy Scale (BPSES)</t>
  </si>
  <si>
    <t>Brief Parental Self Efficacy Scale (BPSES)</t>
  </si>
  <si>
    <t>BPSES_TOTAL</t>
  </si>
  <si>
    <t>BPSES_1 + BPSES_2 + BPSES_3 + BPSES_4 + BPSES_5</t>
  </si>
  <si>
    <t>Total score between 5-25</t>
  </si>
  <si>
    <t>6-12 days</t>
  </si>
  <si>
    <t>SCORE_MANAGING</t>
  </si>
  <si>
    <t>SCORE_THERAPY_HELPFUL</t>
  </si>
  <si>
    <t>CURR_VIEW_LEARNING_DISABILITY</t>
  </si>
  <si>
    <t>CURR_VIEW_PEER_RELATIONSHIP_DIFFICULTIES</t>
  </si>
  <si>
    <t>SCORE_1</t>
  </si>
  <si>
    <t>SCORE_2</t>
  </si>
  <si>
    <t>SCORE_3</t>
  </si>
  <si>
    <t>SCORE_4</t>
  </si>
  <si>
    <t>SCORE_5</t>
  </si>
  <si>
    <t>SCORE_6</t>
  </si>
  <si>
    <t>SCORE_7</t>
  </si>
  <si>
    <t>SCORE_8</t>
  </si>
  <si>
    <t>SCORE_9</t>
  </si>
  <si>
    <t>SCORE_10</t>
  </si>
  <si>
    <t>SCORE_11</t>
  </si>
  <si>
    <t>SCORE_12</t>
  </si>
  <si>
    <t>SCORE_13</t>
  </si>
  <si>
    <t>SCORE_14</t>
  </si>
  <si>
    <t>SCORE_15</t>
  </si>
  <si>
    <t>Score-15 Item 1 In my family we talk to each other about things which matter to us</t>
  </si>
  <si>
    <t>Score-15 Item 2  People often don't tell each other the truth in my family</t>
  </si>
  <si>
    <t>Score-15 Item 3  Each of us gets listened to in our family</t>
  </si>
  <si>
    <t>Score-15 Item 4  It feels risky to disagree in our family</t>
  </si>
  <si>
    <t>Score-15 Item 5  We find it hard to deal with everyday problems</t>
  </si>
  <si>
    <t>Score-15 Item 6  We trust each other</t>
  </si>
  <si>
    <t>Score-15 Item 7  It feels miserable in our family</t>
  </si>
  <si>
    <t>Score-15 Item 8  When people in my family get angry they ignore each other on purpose</t>
  </si>
  <si>
    <t>Score-15 Item 9  We seem to go from one crisis to another in my family</t>
  </si>
  <si>
    <t>Score-15 Item 10  When one of us is upset they get looked after within the family</t>
  </si>
  <si>
    <t>Score-15 Item 11  Things always seem to go wrong for my family</t>
  </si>
  <si>
    <t>Score-15 Item 12  People in the family are nasty to each other</t>
  </si>
  <si>
    <t>Score-15 Item 13  People in my family interfere too much in each other's lives</t>
  </si>
  <si>
    <t>Score-15 Item 15  We are good at finding new ways to deal with things that are difficult</t>
  </si>
  <si>
    <t>SCORE_1 + SCORE_3 + SCORE_6 + SCORE_10 + SCORE_15</t>
  </si>
  <si>
    <t>30 - (SCORE_5 + SCORE_7 + SCORE_9 + SCORE_11 + SCORE_14)</t>
  </si>
  <si>
    <t>30 - (SCORE_2 + SCORE_4 + SCORE_8 + SCORE_12 + SCORE_13)</t>
  </si>
  <si>
    <t>60 - (SCORE_2 + SCORE_4 + SCORE_5 + SCORE_7 + SCORE_8 + SCORE_9 + SCORE_11 + SCORE_12 + SCORE_13 + SCORE_14) + (SCORE_1 + SCORE_3 + SCORE_6 + SCORE_10 + SCORE_15)</t>
  </si>
  <si>
    <t xml:space="preserve">Start of Section - Outcome Rating Scale (ORS) </t>
  </si>
  <si>
    <t>ORS_QUESTIONNAIRE_VERSION</t>
  </si>
  <si>
    <t>ORS_COMPLETED_BY</t>
  </si>
  <si>
    <t>ORS_1</t>
  </si>
  <si>
    <t>ORS_2</t>
  </si>
  <si>
    <t>ORS_3</t>
  </si>
  <si>
    <t>ORS_4</t>
  </si>
  <si>
    <t>Outcome Rating Scale (ORS)  - completed by</t>
  </si>
  <si>
    <t>Outcome Rating Scale (ORS) - questionnaire version</t>
  </si>
  <si>
    <t xml:space="preserve">ORS: Individually (Personal well-being)
</t>
  </si>
  <si>
    <t xml:space="preserve">ORS: Interpersonally (Family, close relationships)
</t>
  </si>
  <si>
    <t xml:space="preserve">ORS: Socially (Work, school friendships)
</t>
  </si>
  <si>
    <t xml:space="preserve">ORS: Overall (General sense of well-being)
</t>
  </si>
  <si>
    <t xml:space="preserve">End of Section - Outcome Rating Scale (ORS) </t>
  </si>
  <si>
    <t>"The closer to the right side of the scale [the higher the score], the better things are. The closer to the left side of the scale [the lower the score], things are not so good"</t>
  </si>
  <si>
    <t>ORS_TOTAL</t>
  </si>
  <si>
    <t xml:space="preserve">Total score for the Outcome Rating Scale (ORS) </t>
  </si>
  <si>
    <t>ORS_1 + ORS_2 + ORS_3 + ORS_4</t>
  </si>
  <si>
    <t>SRS_QUESTIONNAIRE_VERSION</t>
  </si>
  <si>
    <t>SRS_COMPLETED_BY</t>
  </si>
  <si>
    <t>SRS_1</t>
  </si>
  <si>
    <t>SRS_2</t>
  </si>
  <si>
    <t>SRS_3</t>
  </si>
  <si>
    <t>SRS_4</t>
  </si>
  <si>
    <t>SRS: Overall</t>
  </si>
  <si>
    <t>Start of Section - Session Rating Scale (SRS)</t>
  </si>
  <si>
    <t>End of Section - Session Rating Scale (SRS)</t>
  </si>
  <si>
    <t>RMQ</t>
  </si>
  <si>
    <t>ORS</t>
  </si>
  <si>
    <t>CORS</t>
  </si>
  <si>
    <t>CSRS</t>
  </si>
  <si>
    <t>CSRS_TOTAL</t>
  </si>
  <si>
    <t xml:space="preserve">Total score for the Child Session Rating Scale (CSRS) </t>
  </si>
  <si>
    <t>CSRS_1 + CSRS_2 + CSRS_3 + CSRS_4</t>
  </si>
  <si>
    <t>SRS</t>
  </si>
  <si>
    <t>SRS_TOTAL</t>
  </si>
  <si>
    <t xml:space="preserve">Total score for the Session Rating Scale (SRS) </t>
  </si>
  <si>
    <t>SRS_1 + SRS_2 + SRS_3 + SRS_4</t>
  </si>
  <si>
    <t>BPSES Questionnaire  -questionnaire version</t>
  </si>
  <si>
    <t>BPSES Questionnaire (Assessment version) - completed by</t>
  </si>
  <si>
    <t>Session Rating Scale (SRS) - questionnaire version</t>
  </si>
  <si>
    <t>Session Rating Scale (SRS)  - completed by</t>
  </si>
  <si>
    <t xml:space="preserve">Start of Section - Young Child Outcome Rating Scale (YCORS) </t>
  </si>
  <si>
    <t>YCORS_QUESTIONNAIRE_VERSION</t>
  </si>
  <si>
    <t>YCORS_COMPLETED_BY</t>
  </si>
  <si>
    <t>YCORS_1</t>
  </si>
  <si>
    <t>Young Child Outcome Rating Scale (CORS) - questionnaire version</t>
  </si>
  <si>
    <t>Young Child Outcome Rating Scale (CORS)  - completed by</t>
  </si>
  <si>
    <t>Four options for faces</t>
  </si>
  <si>
    <t>Happy</t>
  </si>
  <si>
    <t>Sad</t>
  </si>
  <si>
    <t>SWEMWBS_TOTAL_SCORE</t>
  </si>
  <si>
    <t>Total score for SWEMWBS</t>
  </si>
  <si>
    <t>SWEMWBS_1 + SWEMWBS_2 + SWEMWBS_3 + SWEMWBS_4 + SWEMWBS_5 + SWEMWBS_6 + SWEMWBS_7</t>
  </si>
  <si>
    <t>Metric</t>
  </si>
  <si>
    <t>Total score between 7-35.
Total scores then need to be transformed from raw scores into metric scores. See look up table in tab: 'SEWMWBS look up table'</t>
  </si>
  <si>
    <t>BPSES question 1 - even though I may not always manage it, I know what I need to do with my child</t>
  </si>
  <si>
    <t>BPSES question 2 - I am able to do things that will improve my child's behaviour</t>
  </si>
  <si>
    <t>SWEMWBS Question 1 - I've been feeling optimistic about the future</t>
  </si>
  <si>
    <t>SWEMWBS Question 2 -  I've been feeling useful</t>
  </si>
  <si>
    <t>SWEMWBS Question 3 -  I've been feeling relaxed</t>
  </si>
  <si>
    <t>SWEMWBS Question 4 - I've been dealing with problems well</t>
  </si>
  <si>
    <t>SWEMWBS Question 5 - I've been thinking clearly</t>
  </si>
  <si>
    <t>SWEMWBS Question 6 - I've been feeling close to other people</t>
  </si>
  <si>
    <t>SWEMWBS Question 7 - I've been able to make my own mind up about things</t>
  </si>
  <si>
    <t>(EDE_Q_7 + EDE_Q_9 + EDE_Q_19 + EDE_Q_21 + EDE_Q_20) / 5</t>
  </si>
  <si>
    <t>(EDE_Q_6 + EDE_Q_8 + EDE_Q_23 + EDE_Q_10 + EDE_Q_26+ EDE_Q_27+ EDE_Q_28+ EDE_Q_11) / 8</t>
  </si>
  <si>
    <t>What is your weight at present? (Please give your best estimate)</t>
  </si>
  <si>
    <t>What is your height at present? (Please give your best estimate)</t>
  </si>
  <si>
    <t xml:space="preserve">If female: over the past three to four months have you missed any menstrual periods </t>
  </si>
  <si>
    <t>Have you been taking the "pill"?</t>
  </si>
  <si>
    <t>Total score for BPSES 5 items</t>
  </si>
  <si>
    <t>Score-15 Item 14  In my family we blame each other when things go wrong</t>
  </si>
  <si>
    <t>SLDOM_ASS_1.0 + SLDOM_ASS_1.1 + SLDOM_ASS_1.2 + SLDOM_ASS_1.3 + SLDOM_ASS_1.4 + SLDOM_ASS_1.5 + SLDOM_ASS_1.6 + SLDOM_ASS_1.7</t>
  </si>
  <si>
    <t>SLDOM_FUP_1.0 + SLDOM_FUP_1.1 + SLDOM_FUP_1.2 + SLDOM_FUP_1.3 + SLDOM_FUP_1.4 + SLDOM_FUP_1.5 + SLDOM_FUP_1.6 + SLDOM_FUP_1.7</t>
  </si>
  <si>
    <t>SLDOM_FUP_2.0 + SLDOM_FUP_2.1 + SLDOM_FUP_2.2 + SLDOM_FUP_2.3 + SLDOM_FUP_2.4 + SLDOM_FUP_2.5 + SLDOM_FUP_2.6 + SLDOM_FUP_2.7</t>
  </si>
  <si>
    <t>10</t>
  </si>
  <si>
    <t>Z</t>
  </si>
  <si>
    <t>M6</t>
  </si>
  <si>
    <t>MMM</t>
  </si>
  <si>
    <t>Response should be in kilograms</t>
  </si>
  <si>
    <t>0-50</t>
  </si>
  <si>
    <t>SRS: Relationship</t>
  </si>
  <si>
    <t>SRS: Goals and topics</t>
  </si>
  <si>
    <t>SRS: Approach or method</t>
  </si>
  <si>
    <t>From [low score] "did not feel heard, understood, and respected" to [high score] "I felt heard, understood, and respected"</t>
  </si>
  <si>
    <t>From [low score] "We did not work on or talk about what I wanted to work on and talk about" to [high score] "We worked on and talked about what I wanted to work on and talk about"</t>
  </si>
  <si>
    <t>From [low score] "The therapist’s approach is not a good fit for me" to [high score] "The therapist’s approach is a good fit for me"</t>
  </si>
  <si>
    <t>From [low score] There was something missing in the session today" to [high score] "Overall, today’s session was right for me"</t>
  </si>
  <si>
    <t>Start of Section - Group Session Rating Scale (GSRS)</t>
  </si>
  <si>
    <t>GSRS_QUESTIONNAIRE_VERSION</t>
  </si>
  <si>
    <t>GSRS_COMPLETED_BY</t>
  </si>
  <si>
    <t>GSRS_1</t>
  </si>
  <si>
    <t>GSRS_2</t>
  </si>
  <si>
    <t>GSRS_3</t>
  </si>
  <si>
    <t>GSRS_4</t>
  </si>
  <si>
    <t>From [low score] "I did not feel understood, respected, and/or accepted by the leader and/or the group" to [high score] "I felt understood, respected, and accepted by the leader and the group"</t>
  </si>
  <si>
    <t>From [low score] "The leader and/or the group’s approach is a not a good fit for me" to [high score] "The leader and group’s approach is a good fit for me"</t>
  </si>
  <si>
    <t>From [low score] "There was something missing in group today—I did not feel like a part of the group" to [high score] "Overall, today’s group was right for me—I felt like a part of the group"</t>
  </si>
  <si>
    <t>End of Section - Group Session Rating Scale (GSRS)</t>
  </si>
  <si>
    <t>11</t>
  </si>
  <si>
    <t>12</t>
  </si>
  <si>
    <t>13</t>
  </si>
  <si>
    <t>14</t>
  </si>
  <si>
    <t>15</t>
  </si>
  <si>
    <t>16</t>
  </si>
  <si>
    <t>17</t>
  </si>
  <si>
    <t>18</t>
  </si>
  <si>
    <t>19</t>
  </si>
  <si>
    <t>20</t>
  </si>
  <si>
    <t>21</t>
  </si>
  <si>
    <t>Case closed as given sufficient advice, support or treatment</t>
  </si>
  <si>
    <t>Referred to voluntary provider medium secure</t>
  </si>
  <si>
    <t>Referred to voluntary provider high secure</t>
  </si>
  <si>
    <t>Referred to voluntary provider not medium/high secure</t>
  </si>
  <si>
    <t>Referred to independent provider medium secure</t>
  </si>
  <si>
    <t>Referred to independent provider high secure</t>
  </si>
  <si>
    <t>Referred to independent provider not medium/high secure</t>
  </si>
  <si>
    <t>Case closed as assessment of difficulties completed</t>
  </si>
  <si>
    <t xml:space="preserve">Start of Section - Young Person's Clinical Outcomes in Routine Evaluation (YP-CORE) </t>
  </si>
  <si>
    <t>YPCORE_QUESTIONNAIRE_VERSION</t>
  </si>
  <si>
    <t>YPCORE_COMPLETED_BY</t>
  </si>
  <si>
    <t>YPCORE_1</t>
  </si>
  <si>
    <t>Only occasionally</t>
  </si>
  <si>
    <t>Most or all of the time</t>
  </si>
  <si>
    <t>YPCORE_2</t>
  </si>
  <si>
    <t>YPCORE_3</t>
  </si>
  <si>
    <t>YPCORE_4</t>
  </si>
  <si>
    <t>YPCORE_5</t>
  </si>
  <si>
    <t>YPCORE_6</t>
  </si>
  <si>
    <t>YPCORE_7</t>
  </si>
  <si>
    <t>YPCORE_8</t>
  </si>
  <si>
    <t>YPCORE Score 8 sleep</t>
  </si>
  <si>
    <t>YPCORE_9</t>
  </si>
  <si>
    <t>YPCORE Score 9 unhappy</t>
  </si>
  <si>
    <t>YPCORE_10</t>
  </si>
  <si>
    <t xml:space="preserve">Start of Section - Clinical Outcomes in Routine Evaluation Screening Measure-10 (CORE-10) </t>
  </si>
  <si>
    <t>CORE10_QUESTIONNAIRE_VERSION</t>
  </si>
  <si>
    <t>CORE10 - questionnaire version</t>
  </si>
  <si>
    <t>CORE10_COMPLETED_BY</t>
  </si>
  <si>
    <t>CORE10_1</t>
  </si>
  <si>
    <t>CORE10_2</t>
  </si>
  <si>
    <t>CORE10_3</t>
  </si>
  <si>
    <t>CORE10_4</t>
  </si>
  <si>
    <t>CORE10_5</t>
  </si>
  <si>
    <t>CORE10_6</t>
  </si>
  <si>
    <t>CORE10_7</t>
  </si>
  <si>
    <t>CORE10_8</t>
  </si>
  <si>
    <t>CORE10_9</t>
  </si>
  <si>
    <t>CORE10_10</t>
  </si>
  <si>
    <t>99</t>
  </si>
  <si>
    <t>YP CORE</t>
  </si>
  <si>
    <t>YPCORE_TOTAL_SCORE</t>
  </si>
  <si>
    <t>YP CORE Total Score</t>
  </si>
  <si>
    <t>Numeric</t>
  </si>
  <si>
    <t>YPCORE_AVERAGE_SCORE</t>
  </si>
  <si>
    <t>YP CORE Average Score</t>
  </si>
  <si>
    <t>YPCORE_TOTAL_SCORE/ Number of items completed</t>
  </si>
  <si>
    <t>YPCORE_TOTAL_CLINICAL_SCORE</t>
  </si>
  <si>
    <t>YP CORE Total Clinical Score</t>
  </si>
  <si>
    <t>YPCORE_AVERAGE_SCORE x 10</t>
  </si>
  <si>
    <t>CORE-10</t>
  </si>
  <si>
    <t>CORE10_TOTAL_SCORE</t>
  </si>
  <si>
    <t>Total CORE-10 Score</t>
  </si>
  <si>
    <t>CORE10_AVERAGE_SCORE</t>
  </si>
  <si>
    <t>Average CORE-10 Score</t>
  </si>
  <si>
    <t>CORE10_TOTAL_SCORE/ Number of items completed</t>
  </si>
  <si>
    <t>CORE10_TOTAL_CLINICAL_SCORE</t>
  </si>
  <si>
    <t>Total Clinical CORE-10 Score</t>
  </si>
  <si>
    <t>CORE10_AVERAGE_SCORE x 10</t>
  </si>
  <si>
    <t>GSRS</t>
  </si>
  <si>
    <t>GSRS_TOTAL</t>
  </si>
  <si>
    <t xml:space="preserve">Total score for the Group Session Rating Scale (GSRS) </t>
  </si>
  <si>
    <t>GSRS_1 + GSRS_2 + GSRS_3 + GSRS_4</t>
  </si>
  <si>
    <t>CYP and Family feedback measures</t>
  </si>
  <si>
    <t>Event/session information</t>
  </si>
  <si>
    <t>Group Session Rating Scale (SRS) - questionnaire version</t>
  </si>
  <si>
    <t>Group Session Rating Scale (SRS)  - completed by</t>
  </si>
  <si>
    <t>GSRS: Relationship</t>
  </si>
  <si>
    <t>GSRS: Goals and topics</t>
  </si>
  <si>
    <t>GSRS: Approach or method</t>
  </si>
  <si>
    <t>GSRS: Overall</t>
  </si>
  <si>
    <t>Service not suitable for family/CYP- no action taken or directed back to referrer</t>
  </si>
  <si>
    <t>Service not suitable for family/CYP - signposted elsewhere with mutual agreement of Patient</t>
  </si>
  <si>
    <t>Service offered but service users declined offer of input</t>
  </si>
  <si>
    <t>Start of Section - Warwick-Edinburgh Mental Well-being Scale (WEMWBS)</t>
  </si>
  <si>
    <t>WEMWBS_QUESTIONNAIRE_VERSION</t>
  </si>
  <si>
    <t>WEMWBS_COMPLETED_BY</t>
  </si>
  <si>
    <t>WEMWBS_1</t>
  </si>
  <si>
    <t>WEMWBS_2</t>
  </si>
  <si>
    <t>WEMWBS_3</t>
  </si>
  <si>
    <t>WEMWBS_4</t>
  </si>
  <si>
    <t>WEMWBS_5</t>
  </si>
  <si>
    <t>WEMWBS_6</t>
  </si>
  <si>
    <t>WEMWBS_7</t>
  </si>
  <si>
    <t>WEMWBS Questionnaire  -questionnaire version</t>
  </si>
  <si>
    <t>WEMWBS Questionnaire completed by</t>
  </si>
  <si>
    <t>WEMWBS Question 1 - I've been feeling optimistic about the future</t>
  </si>
  <si>
    <t>WEMWBS Question 2 -  I've been feeling useful</t>
  </si>
  <si>
    <t>WEMWBS Question 4 - I've been feeling interested in other people</t>
  </si>
  <si>
    <t>WEMWBS Question 3 -  I've been feeling relaxed</t>
  </si>
  <si>
    <t>WEMWBS Question 5 - I've had energy to spare</t>
  </si>
  <si>
    <t>WEMWBS Question 6 - I've been dealing with problems well</t>
  </si>
  <si>
    <t>WEMWBS Question 7 - I've been thinking clearly</t>
  </si>
  <si>
    <t>WEMWBS_8</t>
  </si>
  <si>
    <t>WEMWBS Question 8 - I've been feeling good about myself</t>
  </si>
  <si>
    <t>WEMWBS_9</t>
  </si>
  <si>
    <t>WEMWBS Question 9 - I've been feeling close to other people</t>
  </si>
  <si>
    <t>WEMWBS_10</t>
  </si>
  <si>
    <t>WEMWBS Question 10 - I've been feeling confident</t>
  </si>
  <si>
    <t>WEMWBS_11</t>
  </si>
  <si>
    <t>WEMWBS Question 11 - I've been able to make up my own mind about things</t>
  </si>
  <si>
    <t>WEMWBS_12</t>
  </si>
  <si>
    <t>WEMWBS Question 12 - I've been feeling loved</t>
  </si>
  <si>
    <t>WEMWBS_13</t>
  </si>
  <si>
    <t>WEMWBS Question 13 - I've been interested in new things</t>
  </si>
  <si>
    <t>WEMWBS_14</t>
  </si>
  <si>
    <t>WEMWBS Question 14 - I've been feeling cheerful</t>
  </si>
  <si>
    <t>Warwick-Edinburgh Mental Well-being Scale (WEMWBS)</t>
  </si>
  <si>
    <t>WEMWBS_TOTAL_SCORE</t>
  </si>
  <si>
    <t>Total score for WEMWBS</t>
  </si>
  <si>
    <t>Total score between 14-70</t>
  </si>
  <si>
    <t>WEMWBS_1 + WEMWBS_2 + WEMWBS_3 + WEMWBS_4 + WEMWBS_5 + WEMWBS_6 + WEMWBS_7 + WEMWBS_8 + WEMWBS_9 + WEMWBS_10 + WEMWBS_11 + WEMWBS_12 + WEMWBS_13 + WEMWBS_14</t>
  </si>
  <si>
    <t>YPCORE - questionnaire version</t>
  </si>
  <si>
    <t>YPCORE  - completed by</t>
  </si>
  <si>
    <t>Goal or Global Tracking: Goals/CORS/ORS/SWEMWBS/SCORE-15/WEMWBS/YP CORE/CORE-10</t>
  </si>
  <si>
    <t>YPCORE Score 1 edgy or nervous</t>
  </si>
  <si>
    <t>YPCORE Score 2 haven't felt like talking</t>
  </si>
  <si>
    <t>YPCORE Score 3 felt able to cope</t>
  </si>
  <si>
    <t>YPCORE Score 4 thought of hurting</t>
  </si>
  <si>
    <t>YPCORE Score 5 been someone</t>
  </si>
  <si>
    <t>YPCORE Score 6 thoughts and feelings</t>
  </si>
  <si>
    <t>YPCORE Score 7 problems have felt</t>
  </si>
  <si>
    <t>YPCORE Score 10 done all the things</t>
  </si>
  <si>
    <t>CORE10  - completed by</t>
  </si>
  <si>
    <t xml:space="preserve">CORE10 Score 1  tense, anxious or nervous </t>
  </si>
  <si>
    <t>CORE10 Score 2 someone to turn to</t>
  </si>
  <si>
    <t>CORE10 Score 3 able to cope</t>
  </si>
  <si>
    <t>CORE10 Score 4 talking…felt too much</t>
  </si>
  <si>
    <t>CORE10 Score 5 panic or terror</t>
  </si>
  <si>
    <t>CORE10 Score 6 plans to end</t>
  </si>
  <si>
    <t>CORE10 Score 7 sleep</t>
  </si>
  <si>
    <t xml:space="preserve">CORE10 Score 8 despairing or </t>
  </si>
  <si>
    <t xml:space="preserve">CORE10 Score 9 unhappy </t>
  </si>
  <si>
    <t xml:space="preserve">CORE10 Score 10 images or memories </t>
  </si>
  <si>
    <t>SDQ 29a: Distress</t>
  </si>
  <si>
    <t>SDQ  29b: Homelife</t>
  </si>
  <si>
    <t>SDQ  29c: Friendship</t>
  </si>
  <si>
    <t>SDQ  29d: Learning</t>
  </si>
  <si>
    <t>SDQ 29e: Leisure</t>
  </si>
  <si>
    <t>SDQ 30: Burden</t>
  </si>
  <si>
    <t>E999</t>
  </si>
  <si>
    <t>L999</t>
  </si>
  <si>
    <t>Over the past two weeks</t>
  </si>
  <si>
    <t>Not stated</t>
  </si>
  <si>
    <t>EVENT_DURATION_A</t>
  </si>
  <si>
    <t>EDE_Q_29a</t>
  </si>
  <si>
    <t>EDE_Q_30a</t>
  </si>
  <si>
    <t>EDE_Q_31a</t>
  </si>
  <si>
    <t>EDE_Q_31.1a</t>
  </si>
  <si>
    <t>EDE_Q_31.2a</t>
  </si>
  <si>
    <t>999</t>
  </si>
  <si>
    <t>Raw scores</t>
  </si>
  <si>
    <t>Start of table</t>
  </si>
  <si>
    <t>End of table</t>
  </si>
  <si>
    <t xml:space="preserve">Start of Section - Eating Disorder Examination Questionnaire Adolescent (EDE-A) </t>
  </si>
  <si>
    <t>EDE_A_QUESTIONNAIRE_VERSION</t>
  </si>
  <si>
    <t>EDE-A   -questionnaire version</t>
  </si>
  <si>
    <t>EDE_A_COMPLETED_BY</t>
  </si>
  <si>
    <t>EDE-A - completed by</t>
  </si>
  <si>
    <t>EDE_A_1</t>
  </si>
  <si>
    <t xml:space="preserve">EDE-A question 1 -ON HOW MANY DAYS OUT OF THE PAST 14 DAYS…..Have you been trying to cut down on food to control your weight or shape? </t>
  </si>
  <si>
    <t>1-2 days</t>
  </si>
  <si>
    <t>3-6 days</t>
  </si>
  <si>
    <t>7 days</t>
  </si>
  <si>
    <t>8-10 days</t>
  </si>
  <si>
    <t>12-13 days</t>
  </si>
  <si>
    <t>EDE_A_2</t>
  </si>
  <si>
    <t>EDE-A question 2 - Have you gone for long periods of time (8 hours or more) without eating anything to control your shape or weight?</t>
  </si>
  <si>
    <t>EDE_A_3</t>
  </si>
  <si>
    <t xml:space="preserve">EDE-A question 3 - Have you tried not to eat any foods you like to control your weight and shape? </t>
  </si>
  <si>
    <t>EDE_A_4</t>
  </si>
  <si>
    <t xml:space="preserve">EDE-A question 4 - Have you tried to keep to any strict rules about eating to control your shape or weight? For example, a calorie limit, a set amount of food, or rules about what and when you should eat?  </t>
  </si>
  <si>
    <t>EDE_A_5</t>
  </si>
  <si>
    <t>EDE-A question 5 - Have you wanted your stomach to be empty?</t>
  </si>
  <si>
    <t>EDE_A_6</t>
  </si>
  <si>
    <t>EDE-A question 6 - Has thinking about food or calories made it much harder to concentrate on things you are interested in; for example, reading, watching tv, or doing your homework?</t>
  </si>
  <si>
    <t>EDE_A_7</t>
  </si>
  <si>
    <t>EDE-A question 7 - Have you been scared of losing control over eating?</t>
  </si>
  <si>
    <t>EDE_A_8</t>
  </si>
  <si>
    <t>EDE-A question 8 - Have you had eating binges?</t>
  </si>
  <si>
    <t>EDE_A_9</t>
  </si>
  <si>
    <t>EDE-A question 9 - Have you eaten in secret? (Do not count binges.)</t>
  </si>
  <si>
    <t>EDE_A_10</t>
  </si>
  <si>
    <t>EDE-A question 10 -Have you really wanted your stomach to be flat?</t>
  </si>
  <si>
    <t>EDE_A_11</t>
  </si>
  <si>
    <t xml:space="preserve">EDE-A question 11 - Has thinking about shape or weight made it much harder to concentrate on things you are interested in; for example, reading, watching TV, or doing your homework? </t>
  </si>
  <si>
    <t>EDE_A_12</t>
  </si>
  <si>
    <t xml:space="preserve">EDE-A question 12 - Have you been really scared that you might put on weight and get fat? </t>
  </si>
  <si>
    <t>EDE_A_13</t>
  </si>
  <si>
    <t>EDE-A question 13 - Have you felt fat?</t>
  </si>
  <si>
    <t>EDE_A_14</t>
  </si>
  <si>
    <t>EDE-A question 14 - Have you had a strong wish to lose weight?</t>
  </si>
  <si>
    <t>EDE_A_15</t>
  </si>
  <si>
    <t xml:space="preserve">EDE-A question 15 - OVER THE PAST TWO WEEKS (14 DAYS)…….How often have you felt guilty after eating because of the effect on your shape and weight? (Do not count binges.) </t>
  </si>
  <si>
    <t>EDE_A_16</t>
  </si>
  <si>
    <t xml:space="preserve">EDE-A question 16 - Over the past two weeks (14 days), have there been any times when you have felt that you ate what other people would think was a very large amount of food given the situation? </t>
  </si>
  <si>
    <t>EDE_A_17</t>
  </si>
  <si>
    <t xml:space="preserve">EDE-A question 17 - How many such times have you done this over the past two weeks? </t>
  </si>
  <si>
    <t>0-100</t>
  </si>
  <si>
    <t>Number between 0-100</t>
  </si>
  <si>
    <t>EDE_A_18</t>
  </si>
  <si>
    <t xml:space="preserve">EDE-A question 18 - During how many of these episodes of overeating did you have a sense of having lost control?  </t>
  </si>
  <si>
    <t>EDE_A_19</t>
  </si>
  <si>
    <t xml:space="preserve">EDE-A question 19 - Have there been other times when you felt that you lost control and felt you ate too much, but did NOT eat a very large amount of food given the situation?  </t>
  </si>
  <si>
    <t>EDE_A_20</t>
  </si>
  <si>
    <t xml:space="preserve">EDE-A question 20 - How many times has this happened over the past two weeks? </t>
  </si>
  <si>
    <t>EDE_A_21</t>
  </si>
  <si>
    <t xml:space="preserve">EDE-A question 21 - Over the past two weeks have you made yourself sick (vomit) to control your shape or weight?  </t>
  </si>
  <si>
    <t>EDE_A_22</t>
  </si>
  <si>
    <t xml:space="preserve">EDE-A question 22 - How many such times have you done this over the past two weeks? </t>
  </si>
  <si>
    <t>EDE_A_23</t>
  </si>
  <si>
    <t xml:space="preserve">EDE-A question 23 - Have you taken laxatives to control your shape or weight? </t>
  </si>
  <si>
    <t>EDE_A_24</t>
  </si>
  <si>
    <t xml:space="preserve">EDE-A question 24 - How many times have you done this over the past two weeks? </t>
  </si>
  <si>
    <t>EDE_A_25</t>
  </si>
  <si>
    <t xml:space="preserve">EDE-A question 25 - Have you taken diuretics (water tablets) to control your shape or weight? </t>
  </si>
  <si>
    <t>EDE_A_26</t>
  </si>
  <si>
    <t>EDE-A question 26 - How many times have you done this over the past two weeks?</t>
  </si>
  <si>
    <t>EDE_A_27</t>
  </si>
  <si>
    <t xml:space="preserve">EDE-A question 27 - Have you exercised hard to control your shape or weight?  </t>
  </si>
  <si>
    <t>EDE_A_28</t>
  </si>
  <si>
    <t>EDE-A question 28 - How many times have you done this over the past two weeks?</t>
  </si>
  <si>
    <t>EDE_A_29</t>
  </si>
  <si>
    <t>EDE-A question 29 - OVER THE PAST 2 WEEKS (14 DAYS)...........Has your weight affected how you think about (judge) yourself as a person?</t>
  </si>
  <si>
    <t>EDE_A_30</t>
  </si>
  <si>
    <t>EDE-A question 30 - Has your shape affected how you think about (judge) yourself as a person?</t>
  </si>
  <si>
    <t>EDE_A_31</t>
  </si>
  <si>
    <t>EDE-A question 31 - How much would it upset you if you had to weigh yourself once a week for the next four weeks?</t>
  </si>
  <si>
    <t>EDE_A_32</t>
  </si>
  <si>
    <t>EDE-A question 32 - How unhappy have you felt about your weight?</t>
  </si>
  <si>
    <t>EDE_A_33</t>
  </si>
  <si>
    <t>EDE-A question 33 - How unhappy have you felt about your shape?</t>
  </si>
  <si>
    <t>EDE_A_34</t>
  </si>
  <si>
    <t xml:space="preserve">EDE-A question 34 - How worried have you been about other people seeing you eat? </t>
  </si>
  <si>
    <t>EDE_A_35</t>
  </si>
  <si>
    <t xml:space="preserve">EDE-A question 35 - How uncomfortable have you felt seeing your body: for example, in the mirror, in shop windows, when you undress or when you have a bath or shower? </t>
  </si>
  <si>
    <t>EDE_A_36</t>
  </si>
  <si>
    <t xml:space="preserve">EDE-A question 36 - How uncomfortable have you felt about others seeing your body; for example, in shared changing rooms, when swimming or wearing tight clothes? </t>
  </si>
  <si>
    <t>End of Section - Eating Disorder Examination Questionnaire Adolescent (EDE-A)</t>
  </si>
  <si>
    <t>0-300</t>
  </si>
  <si>
    <t>Eating Disorder Examination Questionnaire Adolescent (EDE-A)</t>
  </si>
  <si>
    <t>EDE_A_RESTRAINT</t>
  </si>
  <si>
    <t>(EDE_A_1 + EDE_A_2 + EDE_A_3 + EDE_A_4 + EDE_A_5) / 5</t>
  </si>
  <si>
    <t>EDE_A_EATING_CONCERN</t>
  </si>
  <si>
    <t>(EDE_A_6 + EDE_A_7 + EDE_A_9 + EDE_A_15 + EDE_A_34) / 5</t>
  </si>
  <si>
    <t>EDE_A_WEIGHT_CONCERN</t>
  </si>
  <si>
    <t>(EDE_A_11 + EDE_A_14 + EDE_A_29 + EDE_A_31 + EDE_A_32) / 5</t>
  </si>
  <si>
    <t>EDE_A_SHAPE_CONCERN</t>
  </si>
  <si>
    <t>(EDE_A_10 + EDE_A_11 + EDE_A_12 + EDE_A_13 + EDE_A_30+ EDE_A_33+ EDE_A_35+ EDE_A_36) / 8</t>
  </si>
  <si>
    <t>EDE_A_GLOBAL_SCORE</t>
  </si>
  <si>
    <t>(EDE_A_RESTRAINT + EDE_A_EATING_CONCERN + EDE_A_WEIGHT_CONCERN + EDE_A_SHAPE_CONCERN) / 4</t>
  </si>
  <si>
    <t>(EDE_Q_22 + EDE_Q_24 + EDE_Q_8 + EDE_Q_25 + EDE_Q_12) / 5</t>
  </si>
  <si>
    <t xml:space="preserve">Young CORS: choose one of the faces that shows how things are going for you.
</t>
  </si>
  <si>
    <t xml:space="preserve">Start of Section - Young Child Session Rating Scale (YCSRS) </t>
  </si>
  <si>
    <t>YCSRS_QUESTIONNAIRE_VERSION</t>
  </si>
  <si>
    <t>YCSRS_COMPLETED_BY</t>
  </si>
  <si>
    <t>YCSRS_1</t>
  </si>
  <si>
    <t>Young Child Session Rating Scale (CSRS) - questionnaire version</t>
  </si>
  <si>
    <t>Young Child Session Rating Scale (CSRS)  - completed by</t>
  </si>
  <si>
    <t xml:space="preserve">End of Section - Young Child Session Rating Scale (YCSRS) </t>
  </si>
  <si>
    <t xml:space="preserve">End of Section - Young Child Outcome Rating Scale (YCORS) </t>
  </si>
  <si>
    <t>IES_INTRUSION</t>
  </si>
  <si>
    <t>IES_AVOIDANCE</t>
  </si>
  <si>
    <t>Total score for the Impact of Events Intrusion subscale</t>
  </si>
  <si>
    <t>Total score for the Impact of Events Avoidance subscale</t>
  </si>
  <si>
    <t>IES_01 + IES_03 + IES_06 + IES_07</t>
  </si>
  <si>
    <t>IES_02 + IES_04 + IES_05 + IES_08</t>
  </si>
  <si>
    <t>CORC+ data set specification: COMPLETED_BY codes</t>
  </si>
  <si>
    <t>CORC+ data set specification: derived variables</t>
  </si>
  <si>
    <t>CORC+ data set specification: SWEMWBS total score look up table</t>
  </si>
  <si>
    <t>AGE_AT_POC_START_DATE</t>
  </si>
  <si>
    <t>Age at period of contact start date</t>
  </si>
  <si>
    <t>The age of the service user in years at the period of contact start date</t>
  </si>
  <si>
    <t>1 to 33</t>
  </si>
  <si>
    <t>NEEDS_BASED_GROUPING</t>
  </si>
  <si>
    <t>Needs-based grouping</t>
  </si>
  <si>
    <t>NEU</t>
  </si>
  <si>
    <t>ADV</t>
  </si>
  <si>
    <t>ADH</t>
  </si>
  <si>
    <t>AUT</t>
  </si>
  <si>
    <t>BEH</t>
  </si>
  <si>
    <t>BIP</t>
  </si>
  <si>
    <t>DEP</t>
  </si>
  <si>
    <t>GAP</t>
  </si>
  <si>
    <t>OCD</t>
  </si>
  <si>
    <t>PTS</t>
  </si>
  <si>
    <t>SHA</t>
  </si>
  <si>
    <t>SOC</t>
  </si>
  <si>
    <t>BEM</t>
  </si>
  <si>
    <t>EMO</t>
  </si>
  <si>
    <t>DNC</t>
  </si>
  <si>
    <t>EAT</t>
  </si>
  <si>
    <t>PBP</t>
  </si>
  <si>
    <t>PSY</t>
  </si>
  <si>
    <t>DSI</t>
  </si>
  <si>
    <t>Getting Advice: Neurodevelopmental Assessment (NICE Guidance as Relevant)</t>
  </si>
  <si>
    <t>Getting Advice: Signposting and Self-management Advice (NICE Guidance as Relevant)</t>
  </si>
  <si>
    <t>Getting Help: ADHD (Guided by NICE Guideline 72)</t>
  </si>
  <si>
    <t>Getting Help: Autism Spectrum (Guided by NICE Guideline 170)</t>
  </si>
  <si>
    <t>Getting Help: Behavioural and/or Conduct Disorders (Guided by NICE Guideline 158)</t>
  </si>
  <si>
    <t>Getting Help: Bipolar Disorder (Guided by NICE Guideline 185)</t>
  </si>
  <si>
    <t>Getting Help: Depression (Guided by NICE Guideline 28)</t>
  </si>
  <si>
    <t>Getting Help: GAD and/or Panic Disorder (Guided by NICE Guideline 113)</t>
  </si>
  <si>
    <t>Getting Help: OCD (Guided by NICE Guideline 31)</t>
  </si>
  <si>
    <t>Getting Help: PTSD (Guided by NICE Guideline 26)</t>
  </si>
  <si>
    <t>Getting Help: Self-harm (Guided by NICE Guidelines 16 and/or 133)</t>
  </si>
  <si>
    <t>Getting Help: Social Anxiety Disorder (Guided by NICE Guideline 159)</t>
  </si>
  <si>
    <t>Getting Help: Co-occurring Behavioural and Emotional Difficulties (NICE Guidance as Relevant)</t>
  </si>
  <si>
    <t>Getting Help: Co-occurring Emotional Difficulties (NICE Guidance as Relevant)</t>
  </si>
  <si>
    <t>Getting Help: Difficulties Not Covered by Other Groupings (NICE Guidance as Relevant)</t>
  </si>
  <si>
    <t>Getting More Help: Eating Disorders (Guided by NICE Guideline 9)</t>
  </si>
  <si>
    <t>Getting More Help: Presentation Suggestive of Potential BPD (Guided by NICE Guideline 78)</t>
  </si>
  <si>
    <t>Getting More Help: Psychosis (Guided by NICE Guidelines 155 and/or 185)</t>
  </si>
  <si>
    <t>Getting More Help: Difficulties of Severe Impact (NICE Guidance as Relevant)</t>
  </si>
  <si>
    <t>Please see 'A Guide to Choosing Needs-Based Groupings in Child and Adolescent Mental Health Services to Inform Payment Systems', available from the Anna Freud Centre</t>
  </si>
  <si>
    <t>Event; Questionnaire</t>
  </si>
  <si>
    <t>Period of Contact; Event; Questionnaire</t>
  </si>
  <si>
    <t>Demographic; Period of Contact; Event; Questionnaire</t>
  </si>
  <si>
    <t>Young CSRS: choose one of the faces that shows how it was for you today.</t>
  </si>
  <si>
    <t>Decimal (2 decimal places)</t>
  </si>
  <si>
    <t>Response should be in metres</t>
  </si>
  <si>
    <t>0-2.50</t>
  </si>
  <si>
    <t>Locally service assigned patient ID. Assumed to be unique within a service but not across all services submitting data to the CORC+ data set</t>
  </si>
  <si>
    <t>CORE10_1 + (4 - CORE10_2) + (4 -CORE10_3) + CORE10_4 + CORE10_5 + CORE10_6 + CORE10_7 + CORE10_8 + CORE10_9 + CORE10_10</t>
  </si>
  <si>
    <r>
      <t xml:space="preserve">(See </t>
    </r>
    <r>
      <rPr>
        <i/>
        <sz val="8"/>
        <rFont val="Calibri"/>
        <family val="2"/>
        <scheme val="minor"/>
      </rPr>
      <t>Completed by</t>
    </r>
    <r>
      <rPr>
        <sz val="8"/>
        <rFont val="Calibri"/>
        <family val="2"/>
        <scheme val="minor"/>
      </rPr>
      <t xml:space="preserve"> sheet for codes)</t>
    </r>
  </si>
  <si>
    <r>
      <t xml:space="preserve">(See </t>
    </r>
    <r>
      <rPr>
        <i/>
        <sz val="8"/>
        <color theme="1"/>
        <rFont val="Calibri"/>
        <family val="2"/>
        <scheme val="minor"/>
      </rPr>
      <t>Completed by</t>
    </r>
    <r>
      <rPr>
        <sz val="8"/>
        <color theme="1"/>
        <rFont val="Calibri"/>
        <family val="2"/>
        <scheme val="minor"/>
      </rPr>
      <t xml:space="preserve"> sheet for codes)</t>
    </r>
  </si>
  <si>
    <r>
      <t xml:space="preserve">Update after change in practitioner's </t>
    </r>
    <r>
      <rPr>
        <i/>
        <sz val="8"/>
        <color theme="1"/>
        <rFont val="Calibri"/>
        <family val="2"/>
        <scheme val="minor"/>
      </rPr>
      <t>understanding</t>
    </r>
    <r>
      <rPr>
        <sz val="8"/>
        <color theme="1"/>
        <rFont val="Calibri"/>
        <family val="2"/>
        <scheme val="minor"/>
      </rPr>
      <t xml:space="preserve"> of situation</t>
    </r>
  </si>
  <si>
    <r>
      <t>EDE-Q question 1 -</t>
    </r>
    <r>
      <rPr>
        <sz val="8"/>
        <color rgb="FF144066"/>
        <rFont val="Calibri"/>
        <family val="2"/>
        <scheme val="minor"/>
      </rPr>
      <t xml:space="preserve">have you been deliberately </t>
    </r>
    <r>
      <rPr>
        <b/>
        <sz val="8"/>
        <color rgb="FF144066"/>
        <rFont val="Calibri"/>
        <family val="2"/>
        <scheme val="minor"/>
      </rPr>
      <t>trying</t>
    </r>
    <r>
      <rPr>
        <sz val="8"/>
        <color rgb="FF144066"/>
        <rFont val="Calibri"/>
        <family val="2"/>
        <scheme val="minor"/>
      </rPr>
      <t xml:space="preserve"> to limit the amount of food you eat to influence your shape or weight (whether or not you have succeeded)?</t>
    </r>
  </si>
  <si>
    <r>
      <t xml:space="preserve">EDE-Q question 2 - </t>
    </r>
    <r>
      <rPr>
        <sz val="8"/>
        <color rgb="FF144066"/>
        <rFont val="Calibri"/>
        <family val="2"/>
        <scheme val="minor"/>
      </rPr>
      <t>have you gone for long periods of time (8 waking hours or more) without eating anything at all in order to influence your shape or weight?</t>
    </r>
  </si>
  <si>
    <r>
      <t xml:space="preserve">EDE-Q question 3 - </t>
    </r>
    <r>
      <rPr>
        <sz val="8"/>
        <color rgb="FF144066"/>
        <rFont val="Calibri"/>
        <family val="2"/>
        <scheme val="minor"/>
      </rPr>
      <t xml:space="preserve">have you </t>
    </r>
    <r>
      <rPr>
        <b/>
        <sz val="8"/>
        <color rgb="FF144066"/>
        <rFont val="Calibri"/>
        <family val="2"/>
        <scheme val="minor"/>
      </rPr>
      <t>tried</t>
    </r>
    <r>
      <rPr>
        <sz val="8"/>
        <color rgb="FF144066"/>
        <rFont val="Calibri"/>
        <family val="2"/>
        <scheme val="minor"/>
      </rPr>
      <t xml:space="preserve"> to exclude from your diet any foods that you like in order to influence your shape or weight (whether or not you have succeeded)?</t>
    </r>
  </si>
  <si>
    <r>
      <t xml:space="preserve">EDE-Q question 4 - </t>
    </r>
    <r>
      <rPr>
        <sz val="8"/>
        <color rgb="FF144066"/>
        <rFont val="Calibri"/>
        <family val="2"/>
        <scheme val="minor"/>
      </rPr>
      <t xml:space="preserve">Have you </t>
    </r>
    <r>
      <rPr>
        <b/>
        <sz val="8"/>
        <color rgb="FF144066"/>
        <rFont val="Calibri"/>
        <family val="2"/>
        <scheme val="minor"/>
      </rPr>
      <t xml:space="preserve">tried </t>
    </r>
    <r>
      <rPr>
        <sz val="8"/>
        <color rgb="FF144066"/>
        <rFont val="Calibri"/>
        <family val="2"/>
        <scheme val="minor"/>
      </rPr>
      <t>to follow definite rules regarding your eating (for example, a calorie limit) in order to influence your shape or weight (whether or not you have succeeded)?</t>
    </r>
  </si>
  <si>
    <r>
      <t xml:space="preserve">EDE-Q question 5 - </t>
    </r>
    <r>
      <rPr>
        <sz val="8"/>
        <color rgb="FF144066"/>
        <rFont val="Calibri"/>
        <family val="2"/>
        <scheme val="minor"/>
      </rPr>
      <t xml:space="preserve">Have you had a definite desire to have and </t>
    </r>
    <r>
      <rPr>
        <b/>
        <sz val="8"/>
        <color rgb="FF144066"/>
        <rFont val="Calibri"/>
        <family val="2"/>
        <scheme val="minor"/>
      </rPr>
      <t>empty</t>
    </r>
    <r>
      <rPr>
        <sz val="8"/>
        <color rgb="FF144066"/>
        <rFont val="Calibri"/>
        <family val="2"/>
        <scheme val="minor"/>
      </rPr>
      <t xml:space="preserve"> stomach with the aim of influencing your shape or weight?</t>
    </r>
  </si>
  <si>
    <r>
      <t xml:space="preserve">EDE-Q question 6 - </t>
    </r>
    <r>
      <rPr>
        <sz val="8"/>
        <color rgb="FF144066"/>
        <rFont val="Calibri"/>
        <family val="2"/>
        <scheme val="minor"/>
      </rPr>
      <t xml:space="preserve">Have you had a definite desire to have a </t>
    </r>
    <r>
      <rPr>
        <b/>
        <sz val="8"/>
        <color rgb="FF144066"/>
        <rFont val="Calibri"/>
        <family val="2"/>
        <scheme val="minor"/>
      </rPr>
      <t xml:space="preserve">totally flat </t>
    </r>
    <r>
      <rPr>
        <sz val="8"/>
        <color rgb="FF144066"/>
        <rFont val="Calibri"/>
        <family val="2"/>
        <scheme val="minor"/>
      </rPr>
      <t>stomach?</t>
    </r>
  </si>
  <si>
    <r>
      <t xml:space="preserve">EDE-Q question 7 - </t>
    </r>
    <r>
      <rPr>
        <sz val="8"/>
        <color rgb="FF144066"/>
        <rFont val="Calibri"/>
        <family val="2"/>
        <scheme val="minor"/>
      </rPr>
      <t xml:space="preserve">Has thinking about </t>
    </r>
    <r>
      <rPr>
        <b/>
        <sz val="8"/>
        <color rgb="FF144066"/>
        <rFont val="Calibri"/>
        <family val="2"/>
        <scheme val="minor"/>
      </rPr>
      <t>food, eating or calories,</t>
    </r>
    <r>
      <rPr>
        <sz val="8"/>
        <color rgb="FF144066"/>
        <rFont val="Calibri"/>
        <family val="2"/>
        <scheme val="minor"/>
      </rPr>
      <t xml:space="preserve"> made it very difficult to concentrate on things you are interested in (for example, working, following a conversation or reading)?</t>
    </r>
  </si>
  <si>
    <r>
      <t xml:space="preserve">EDE-Q question 8 - </t>
    </r>
    <r>
      <rPr>
        <sz val="8"/>
        <color rgb="FF144066"/>
        <rFont val="Calibri"/>
        <family val="2"/>
        <scheme val="minor"/>
      </rPr>
      <t xml:space="preserve">Has thinking about </t>
    </r>
    <r>
      <rPr>
        <b/>
        <sz val="8"/>
        <color rgb="FF144066"/>
        <rFont val="Calibri"/>
        <family val="2"/>
        <scheme val="minor"/>
      </rPr>
      <t xml:space="preserve">shape or weight </t>
    </r>
    <r>
      <rPr>
        <sz val="8"/>
        <color rgb="FF144066"/>
        <rFont val="Calibri"/>
        <family val="2"/>
        <scheme val="minor"/>
      </rPr>
      <t>made it very difficult to concentrate on things you are interested in (for example, working, following a conversation or reading)?</t>
    </r>
  </si>
  <si>
    <r>
      <t xml:space="preserve">EDE-Q question 9 - </t>
    </r>
    <r>
      <rPr>
        <sz val="8"/>
        <color rgb="FF144066"/>
        <rFont val="Calibri"/>
        <family val="2"/>
        <scheme val="minor"/>
      </rPr>
      <t>Have you had a definite fear of losing control over eating?</t>
    </r>
  </si>
  <si>
    <r>
      <t>EDE-Q question 10 -</t>
    </r>
    <r>
      <rPr>
        <sz val="8"/>
        <color rgb="FF144066"/>
        <rFont val="Calibri"/>
        <family val="2"/>
        <scheme val="minor"/>
      </rPr>
      <t>Have you had a definite fear that you might gain weight?</t>
    </r>
  </si>
  <si>
    <r>
      <t xml:space="preserve">EDE-Q question 11 - </t>
    </r>
    <r>
      <rPr>
        <sz val="8"/>
        <color rgb="FF144066"/>
        <rFont val="Calibri"/>
        <family val="2"/>
        <scheme val="minor"/>
      </rPr>
      <t>Have you felt fat</t>
    </r>
  </si>
  <si>
    <r>
      <t xml:space="preserve">EDE-Q question 12 - </t>
    </r>
    <r>
      <rPr>
        <sz val="8"/>
        <color rgb="FF144066"/>
        <rFont val="Calibri"/>
        <family val="2"/>
        <scheme val="minor"/>
      </rPr>
      <t>Have you had a strong desire to lose weight?</t>
    </r>
  </si>
  <si>
    <r>
      <t xml:space="preserve">EDE-Q question 13 - </t>
    </r>
    <r>
      <rPr>
        <sz val="8"/>
        <color rgb="FF144066"/>
        <rFont val="Calibri"/>
        <family val="2"/>
        <scheme val="minor"/>
      </rPr>
      <t xml:space="preserve">Over the past 28 days, how many </t>
    </r>
    <r>
      <rPr>
        <b/>
        <sz val="8"/>
        <color rgb="FF144066"/>
        <rFont val="Calibri"/>
        <family val="2"/>
        <scheme val="minor"/>
      </rPr>
      <t xml:space="preserve">times </t>
    </r>
    <r>
      <rPr>
        <sz val="8"/>
        <color rgb="FF144066"/>
        <rFont val="Calibri"/>
        <family val="2"/>
        <scheme val="minor"/>
      </rPr>
      <t xml:space="preserve">have you eaten what other people would regard as an </t>
    </r>
    <r>
      <rPr>
        <b/>
        <sz val="8"/>
        <color rgb="FF144066"/>
        <rFont val="Calibri"/>
        <family val="2"/>
        <scheme val="minor"/>
      </rPr>
      <t xml:space="preserve">unusually large amount of food </t>
    </r>
    <r>
      <rPr>
        <sz val="8"/>
        <color rgb="FF144066"/>
        <rFont val="Calibri"/>
        <family val="2"/>
        <scheme val="minor"/>
      </rPr>
      <t>(given the circumstance)?</t>
    </r>
  </si>
  <si>
    <r>
      <t xml:space="preserve">EDE-Q question 14 - </t>
    </r>
    <r>
      <rPr>
        <sz val="8"/>
        <color rgb="FF144066"/>
        <rFont val="Calibri"/>
        <family val="2"/>
        <scheme val="minor"/>
      </rPr>
      <t>on how many of these times did you have a sense of having lost control over your eating (at the time you were eating)?</t>
    </r>
  </si>
  <si>
    <r>
      <t xml:space="preserve">EDE-Q question 15 - </t>
    </r>
    <r>
      <rPr>
        <sz val="8"/>
        <color rgb="FF144066"/>
        <rFont val="Calibri"/>
        <family val="2"/>
        <scheme val="minor"/>
      </rPr>
      <t xml:space="preserve">Over the past 28 days, on how many </t>
    </r>
    <r>
      <rPr>
        <b/>
        <sz val="8"/>
        <color rgb="FF144066"/>
        <rFont val="Calibri"/>
        <family val="2"/>
        <scheme val="minor"/>
      </rPr>
      <t xml:space="preserve">DAYS </t>
    </r>
    <r>
      <rPr>
        <sz val="8"/>
        <color rgb="FF144066"/>
        <rFont val="Calibri"/>
        <family val="2"/>
        <scheme val="minor"/>
      </rPr>
      <t xml:space="preserve">have such episodes of overeating occurred (i.e. you have eaten an unusually large amount of food </t>
    </r>
    <r>
      <rPr>
        <b/>
        <sz val="8"/>
        <color rgb="FF144066"/>
        <rFont val="Calibri"/>
        <family val="2"/>
        <scheme val="minor"/>
      </rPr>
      <t xml:space="preserve">and </t>
    </r>
    <r>
      <rPr>
        <sz val="8"/>
        <color rgb="FF144066"/>
        <rFont val="Calibri"/>
        <family val="2"/>
        <scheme val="minor"/>
      </rPr>
      <t>have had a sense of loss of control at the time)?</t>
    </r>
  </si>
  <si>
    <r>
      <t xml:space="preserve">EDE-Q question 16 - </t>
    </r>
    <r>
      <rPr>
        <sz val="8"/>
        <color rgb="FF144066"/>
        <rFont val="Calibri"/>
        <family val="2"/>
        <scheme val="minor"/>
      </rPr>
      <t xml:space="preserve">Over the past 28 days, how many </t>
    </r>
    <r>
      <rPr>
        <b/>
        <sz val="8"/>
        <color rgb="FF144066"/>
        <rFont val="Calibri"/>
        <family val="2"/>
        <scheme val="minor"/>
      </rPr>
      <t>times</t>
    </r>
    <r>
      <rPr>
        <sz val="8"/>
        <color rgb="FF144066"/>
        <rFont val="Calibri"/>
        <family val="2"/>
        <scheme val="minor"/>
      </rPr>
      <t xml:space="preserve"> have you made yourself sick (vomit) as a means of controlling your shape or weight?</t>
    </r>
  </si>
  <si>
    <r>
      <t xml:space="preserve">EDE-Q question 17 - </t>
    </r>
    <r>
      <rPr>
        <sz val="8"/>
        <color rgb="FF144066"/>
        <rFont val="Calibri"/>
        <family val="2"/>
        <scheme val="minor"/>
      </rPr>
      <t xml:space="preserve">Over the past 28 days how many </t>
    </r>
    <r>
      <rPr>
        <b/>
        <sz val="8"/>
        <color rgb="FF144066"/>
        <rFont val="Calibri"/>
        <family val="2"/>
        <scheme val="minor"/>
      </rPr>
      <t>times</t>
    </r>
    <r>
      <rPr>
        <sz val="8"/>
        <color rgb="FF144066"/>
        <rFont val="Calibri"/>
        <family val="2"/>
        <scheme val="minor"/>
      </rPr>
      <t xml:space="preserve"> have you taken laxatives as a means of controlling your shape or weight?</t>
    </r>
  </si>
  <si>
    <r>
      <t xml:space="preserve">EDE-Q question 18 - </t>
    </r>
    <r>
      <rPr>
        <sz val="8"/>
        <color rgb="FF144066"/>
        <rFont val="Calibri"/>
        <family val="2"/>
        <scheme val="minor"/>
      </rPr>
      <t xml:space="preserve">Over the past 28 days how many </t>
    </r>
    <r>
      <rPr>
        <b/>
        <sz val="8"/>
        <color rgb="FF144066"/>
        <rFont val="Calibri"/>
        <family val="2"/>
        <scheme val="minor"/>
      </rPr>
      <t>times</t>
    </r>
    <r>
      <rPr>
        <sz val="8"/>
        <color rgb="FF144066"/>
        <rFont val="Calibri"/>
        <family val="2"/>
        <scheme val="minor"/>
      </rPr>
      <t xml:space="preserve"> have you exercised in a "driven" or "compulsive" way as a means of controlling your weight, shape or amount of fat, or to burn off calories?</t>
    </r>
  </si>
  <si>
    <r>
      <t>EDE-Q question 19 - O</t>
    </r>
    <r>
      <rPr>
        <sz val="8"/>
        <color rgb="FF144066"/>
        <rFont val="Calibri"/>
        <family val="2"/>
        <scheme val="minor"/>
      </rPr>
      <t>ver the past 28 days, on how many days have you eaten in secret (i.e. furtively)? Do not count episodes of binge eating.</t>
    </r>
  </si>
  <si>
    <r>
      <t>EDE-Q question 20 -</t>
    </r>
    <r>
      <rPr>
        <sz val="8"/>
        <color rgb="FF144066"/>
        <rFont val="Calibri"/>
        <family val="2"/>
        <scheme val="minor"/>
      </rPr>
      <t xml:space="preserve"> On what proportion of the times that you have eaten have you felt guilty (felt like you've done wrong) because of it's effect on your shape or weight? Do not count episodes of binge eating.</t>
    </r>
  </si>
  <si>
    <r>
      <t xml:space="preserve">EDE-Q question 21 - </t>
    </r>
    <r>
      <rPr>
        <sz val="8"/>
        <color rgb="FF144066"/>
        <rFont val="Calibri"/>
        <family val="2"/>
        <scheme val="minor"/>
      </rPr>
      <t>Over the past 28 days, how concerned have you been about other people seeing you eat? Do not count episodes of binge eating.</t>
    </r>
  </si>
  <si>
    <r>
      <t xml:space="preserve">EDE-Q question 22 - </t>
    </r>
    <r>
      <rPr>
        <sz val="8"/>
        <color rgb="FF144066"/>
        <rFont val="Calibri"/>
        <family val="2"/>
        <scheme val="minor"/>
      </rPr>
      <t xml:space="preserve">Has your </t>
    </r>
    <r>
      <rPr>
        <b/>
        <sz val="8"/>
        <color rgb="FF144066"/>
        <rFont val="Calibri"/>
        <family val="2"/>
        <scheme val="minor"/>
      </rPr>
      <t>weight</t>
    </r>
    <r>
      <rPr>
        <sz val="8"/>
        <color rgb="FF144066"/>
        <rFont val="Calibri"/>
        <family val="2"/>
        <scheme val="minor"/>
      </rPr>
      <t xml:space="preserve"> influenced how you think about (judge) yourself as a person?</t>
    </r>
  </si>
  <si>
    <r>
      <t>EDE-Q question 23 -</t>
    </r>
    <r>
      <rPr>
        <sz val="8"/>
        <color rgb="FF144066"/>
        <rFont val="Calibri"/>
        <family val="2"/>
        <scheme val="minor"/>
      </rPr>
      <t xml:space="preserve"> Has your </t>
    </r>
    <r>
      <rPr>
        <b/>
        <sz val="8"/>
        <color rgb="FF144066"/>
        <rFont val="Calibri"/>
        <family val="2"/>
        <scheme val="minor"/>
      </rPr>
      <t>shape</t>
    </r>
    <r>
      <rPr>
        <sz val="8"/>
        <color rgb="FF144066"/>
        <rFont val="Calibri"/>
        <family val="2"/>
        <scheme val="minor"/>
      </rPr>
      <t xml:space="preserve"> influenced how you think about (judge) yourself as a person?</t>
    </r>
  </si>
  <si>
    <r>
      <t xml:space="preserve">EDE-Q question 24 - </t>
    </r>
    <r>
      <rPr>
        <sz val="8"/>
        <color rgb="FF144066"/>
        <rFont val="Calibri"/>
        <family val="2"/>
        <scheme val="minor"/>
      </rPr>
      <t>How much would it upset you if you had been asked to weigh yourself once a week (no more, or less, often) for the next four weeks?</t>
    </r>
  </si>
  <si>
    <r>
      <t xml:space="preserve">EDE-Q question 25 - </t>
    </r>
    <r>
      <rPr>
        <sz val="8"/>
        <color rgb="FF144066"/>
        <rFont val="Calibri"/>
        <family val="2"/>
        <scheme val="minor"/>
      </rPr>
      <t xml:space="preserve">How dissatisfied have you been with your </t>
    </r>
    <r>
      <rPr>
        <b/>
        <sz val="8"/>
        <color rgb="FF144066"/>
        <rFont val="Calibri"/>
        <family val="2"/>
        <scheme val="minor"/>
      </rPr>
      <t>weight?</t>
    </r>
  </si>
  <si>
    <r>
      <t xml:space="preserve">EDE-Q question 26 - </t>
    </r>
    <r>
      <rPr>
        <sz val="8"/>
        <color rgb="FF144066"/>
        <rFont val="Calibri"/>
        <family val="2"/>
        <scheme val="minor"/>
      </rPr>
      <t xml:space="preserve">How dissatisfied have you been with your </t>
    </r>
    <r>
      <rPr>
        <b/>
        <sz val="8"/>
        <color rgb="FF144066"/>
        <rFont val="Calibri"/>
        <family val="2"/>
        <scheme val="minor"/>
      </rPr>
      <t>shape?</t>
    </r>
  </si>
  <si>
    <r>
      <t xml:space="preserve">EDE-Q question 27 - </t>
    </r>
    <r>
      <rPr>
        <sz val="8"/>
        <color rgb="FF144066"/>
        <rFont val="Calibri"/>
        <family val="2"/>
        <scheme val="minor"/>
      </rPr>
      <t>How uncomfortable have you felt seeing your body (for example, seeing your shape in the mirror, in a shop window reflection, while undressing or taking a bath or shower)?</t>
    </r>
  </si>
  <si>
    <r>
      <t xml:space="preserve">EDE-Q question 28 - </t>
    </r>
    <r>
      <rPr>
        <sz val="8"/>
        <color rgb="FF144066"/>
        <rFont val="Calibri"/>
        <family val="2"/>
        <scheme val="minor"/>
      </rPr>
      <t xml:space="preserve">How uncomfortable have you felt about </t>
    </r>
    <r>
      <rPr>
        <b/>
        <sz val="8"/>
        <color rgb="FF144066"/>
        <rFont val="Calibri"/>
        <family val="2"/>
        <scheme val="minor"/>
      </rPr>
      <t>others</t>
    </r>
    <r>
      <rPr>
        <sz val="8"/>
        <color rgb="FF144066"/>
        <rFont val="Calibri"/>
        <family val="2"/>
        <scheme val="minor"/>
      </rPr>
      <t xml:space="preserve"> seeing your shape or figure (for example, in communal changing rooms, when swimming, or wearing tight clothes)?</t>
    </r>
  </si>
  <si>
    <r>
      <t>Where
  SDQ_ASS_</t>
    </r>
    <r>
      <rPr>
        <i/>
        <sz val="8"/>
        <rFont val="Calibri"/>
        <family val="2"/>
        <scheme val="minor"/>
      </rPr>
      <t>x</t>
    </r>
    <r>
      <rPr>
        <sz val="8"/>
        <rFont val="Calibri"/>
        <family val="2"/>
        <scheme val="minor"/>
      </rPr>
      <t>_TRI := 1, if SDQ_ASS_</t>
    </r>
    <r>
      <rPr>
        <i/>
        <sz val="8"/>
        <rFont val="Calibri"/>
        <family val="2"/>
        <scheme val="minor"/>
      </rPr>
      <t>x</t>
    </r>
    <r>
      <rPr>
        <sz val="8"/>
        <rFont val="Calibri"/>
        <family val="2"/>
        <scheme val="minor"/>
      </rPr>
      <t xml:space="preserve"> = 2;
  SDQ_ASS_</t>
    </r>
    <r>
      <rPr>
        <i/>
        <sz val="8"/>
        <rFont val="Calibri"/>
        <family val="2"/>
        <scheme val="minor"/>
      </rPr>
      <t>x</t>
    </r>
    <r>
      <rPr>
        <sz val="8"/>
        <rFont val="Calibri"/>
        <family val="2"/>
        <scheme val="minor"/>
      </rPr>
      <t>_TRI := 2, if SDQ_ASS_</t>
    </r>
    <r>
      <rPr>
        <i/>
        <sz val="8"/>
        <rFont val="Calibri"/>
        <family val="2"/>
        <scheme val="minor"/>
      </rPr>
      <t>x</t>
    </r>
    <r>
      <rPr>
        <sz val="8"/>
        <rFont val="Calibri"/>
        <family val="2"/>
        <scheme val="minor"/>
      </rPr>
      <t xml:space="preserve"> = 3;
  SDQ_ASS_</t>
    </r>
    <r>
      <rPr>
        <i/>
        <sz val="8"/>
        <rFont val="Calibri"/>
        <family val="2"/>
        <scheme val="minor"/>
      </rPr>
      <t>x</t>
    </r>
    <r>
      <rPr>
        <sz val="8"/>
        <rFont val="Calibri"/>
        <family val="2"/>
        <scheme val="minor"/>
      </rPr>
      <t>_TRI := 0, otherwise
Only calculated when SDQ_ASS_PROBLEM is 1, 2, or 3. If SDQ_ASS_PROBLEM is 0, SDQ_ASS_IMPACT should also be 0</t>
    </r>
  </si>
  <si>
    <r>
      <t>Where
  ODDP_DI_</t>
    </r>
    <r>
      <rPr>
        <i/>
        <sz val="8"/>
        <rFont val="Calibri"/>
        <family val="2"/>
        <scheme val="minor"/>
      </rPr>
      <t>i</t>
    </r>
    <r>
      <rPr>
        <sz val="8"/>
        <rFont val="Calibri"/>
        <family val="2"/>
        <scheme val="minor"/>
      </rPr>
      <t xml:space="preserve"> := 1, if ODDP_</t>
    </r>
    <r>
      <rPr>
        <i/>
        <sz val="8"/>
        <rFont val="Calibri"/>
        <family val="2"/>
        <scheme val="minor"/>
      </rPr>
      <t>i</t>
    </r>
    <r>
      <rPr>
        <sz val="8"/>
        <rFont val="Calibri"/>
        <family val="2"/>
        <scheme val="minor"/>
      </rPr>
      <t xml:space="preserve"> = 2;
  ODDP_DI_</t>
    </r>
    <r>
      <rPr>
        <i/>
        <sz val="8"/>
        <rFont val="Calibri"/>
        <family val="2"/>
        <scheme val="minor"/>
      </rPr>
      <t>i</t>
    </r>
    <r>
      <rPr>
        <sz val="8"/>
        <rFont val="Calibri"/>
        <family val="2"/>
        <scheme val="minor"/>
      </rPr>
      <t xml:space="preserve"> := 0, otherwise.</t>
    </r>
  </si>
  <si>
    <r>
      <t>Where
  RMQ_</t>
    </r>
    <r>
      <rPr>
        <i/>
        <sz val="8"/>
        <rFont val="Calibri"/>
        <family val="2"/>
        <scheme val="minor"/>
      </rPr>
      <t>x</t>
    </r>
    <r>
      <rPr>
        <sz val="8"/>
        <rFont val="Calibri"/>
        <family val="2"/>
        <scheme val="minor"/>
      </rPr>
      <t>_TRI := 1, if RMQ_</t>
    </r>
    <r>
      <rPr>
        <i/>
        <sz val="8"/>
        <rFont val="Calibri"/>
        <family val="2"/>
        <scheme val="minor"/>
      </rPr>
      <t>x</t>
    </r>
    <r>
      <rPr>
        <sz val="8"/>
        <rFont val="Calibri"/>
        <family val="2"/>
        <scheme val="minor"/>
      </rPr>
      <t xml:space="preserve"> = 2;
  RMQ_</t>
    </r>
    <r>
      <rPr>
        <i/>
        <sz val="8"/>
        <rFont val="Calibri"/>
        <family val="2"/>
        <scheme val="minor"/>
      </rPr>
      <t>x</t>
    </r>
    <r>
      <rPr>
        <sz val="8"/>
        <rFont val="Calibri"/>
        <family val="2"/>
        <scheme val="minor"/>
      </rPr>
      <t>_TRI := 2, if RMQ_</t>
    </r>
    <r>
      <rPr>
        <i/>
        <sz val="8"/>
        <rFont val="Calibri"/>
        <family val="2"/>
        <scheme val="minor"/>
      </rPr>
      <t>x</t>
    </r>
    <r>
      <rPr>
        <sz val="8"/>
        <rFont val="Calibri"/>
        <family val="2"/>
        <scheme val="minor"/>
      </rPr>
      <t xml:space="preserve"> = 3;
  RMQ_</t>
    </r>
    <r>
      <rPr>
        <i/>
        <sz val="8"/>
        <rFont val="Calibri"/>
        <family val="2"/>
        <scheme val="minor"/>
      </rPr>
      <t>x</t>
    </r>
    <r>
      <rPr>
        <sz val="8"/>
        <rFont val="Calibri"/>
        <family val="2"/>
        <scheme val="minor"/>
      </rPr>
      <t>_TRI := 0, otherwise.</t>
    </r>
  </si>
  <si>
    <t xml:space="preserve">YPCORE_1 + YPCORE_2 + (4 - YPCORE_3) + YPCORE_4 + (4 - YPCORE_5) + YPCORE_6 + YPCORE_7 + YPCORE_8 + YPCORE_9 + (4 - YPCORE_10) </t>
  </si>
  <si>
    <t>COMM_CODE</t>
  </si>
  <si>
    <t>Organisational code of Clinical Commissioning Group (CCG)</t>
  </si>
  <si>
    <t>SCORE_MAIN_PROBLEM_SEVERITY</t>
  </si>
  <si>
    <t xml:space="preserve">How severe is it? </t>
  </si>
  <si>
    <t>Where 0 is no problem at all and 10 is really bad</t>
  </si>
  <si>
    <t>End of Section - Warwick-Edinburgh Mental Well-being Scale (WEMWBS)</t>
  </si>
  <si>
    <t>End of Section - Young Person's Clinical Outcomes in Routine Evaluation (YP-CORE)</t>
  </si>
  <si>
    <t xml:space="preserve">End of Section - Clinical Outcomes in Routine Evaluation Screening Measure-10 (CORE-10) </t>
  </si>
  <si>
    <t>Separation Anxiety (RCADS) score 2.      
I worry about being away from my parents</t>
  </si>
  <si>
    <t>Separation Anxiety (RCADS) score 1.      
I would feel afraid of being on my own at home</t>
  </si>
  <si>
    <t>Separation Anxiety (RCADS) score 3.      
I feel scared if I have to sleep on my own</t>
  </si>
  <si>
    <t xml:space="preserve">Separation Anxiety (RCADS) score 4.      
I have trouble going to school in the mornings because I feel nervous or afraid </t>
  </si>
  <si>
    <t xml:space="preserve">Separation Anxiety (RCADS) score 5.      
I am afraid of being in crowded places (like shopping centres, the movies, buses, busy playgrounds) </t>
  </si>
  <si>
    <t>Separation Anxiety (RCADS) score 6.      
I worry when I go to bed at night</t>
  </si>
  <si>
    <t>Separation Anxiety (RCADS) score 7.      
I would feel scared if I had to stay away from home overnight</t>
  </si>
  <si>
    <t>Start of Section - Depression Subscale of the Revised Child Anxiety and Depression Scale (DEP)</t>
  </si>
  <si>
    <t>Depression Subscale of the Revised Child Anxiety and Depression Scale (DEP) -questionnaire version</t>
  </si>
  <si>
    <t>RCADS depression score 1.    
I feel sad or empty</t>
  </si>
  <si>
    <t>RCADS depression score 2.    
Nothing is much fun anymore</t>
  </si>
  <si>
    <t>RCADS depression score 3.    
I have trouble sleeping</t>
  </si>
  <si>
    <t>RCADS depression score 4.    
I have problems with my appetite</t>
  </si>
  <si>
    <t>RCADS depression score 5.    
I have no energy for things</t>
  </si>
  <si>
    <t>RCADS depression score 6.   
 I am tired a lot</t>
  </si>
  <si>
    <t xml:space="preserve">RCADS depression score 7.    
I cannot think clearly </t>
  </si>
  <si>
    <t>RCADS depression score 8.    
I feel worthless</t>
  </si>
  <si>
    <t xml:space="preserve">RCADS depression score 9.    
I feel like I don’t want to move </t>
  </si>
  <si>
    <t>RCADS depression score 10. 
I feel restless</t>
  </si>
  <si>
    <t>End of Section - Depression Subscale of the Revised Child Anxiety and Depression Scale (DEP)</t>
  </si>
  <si>
    <t>Start of Section - Generalized Anxiety Disorder Subscale of the Revised Child Anxiety and Depression Scale (GAD)</t>
  </si>
  <si>
    <t>Generalized Anxiety Disorder Subscale of the Revised Child Anxiety and Depression Scale (GAD) - questionnaire version</t>
  </si>
  <si>
    <t>Generalized Anxiety Disorder Subscale of the Revised Child Anxiety and Depression Scale (GAD) - completed by</t>
  </si>
  <si>
    <t>Depression Subscale of the Revised Child Anxiety and Depression Scale (DEP) - completed by</t>
  </si>
  <si>
    <t>RCADS GAD score 1.    
I worry about things</t>
  </si>
  <si>
    <t>RCADS GAD score 2.    
I worry that something awful will happen to someone in my family</t>
  </si>
  <si>
    <t>RCADS GAD score 3.    
I worry that bad things will happen to me</t>
  </si>
  <si>
    <t>RCADS GAD score 4.    
I worry that something bad will happen to me</t>
  </si>
  <si>
    <t>RCADS GAD score 5.    
I worry about what is going to happen</t>
  </si>
  <si>
    <t>RCADS GAD score 6.    
I think about death</t>
  </si>
  <si>
    <t>End of Section - Generalized Anxiety Disorder Subscale of the Revised Child Anxiety and Depression Scale (GAD)</t>
  </si>
  <si>
    <t>Start of Section - Separation Anxiety Subscale of the Revised Child Anxiety and Depression Scale (SA)</t>
  </si>
  <si>
    <t>Separation Anxiety Subscale of the Revised Child Anxiety and Depression (SA) - questionnaire version</t>
  </si>
  <si>
    <t>Separation Anxiety Subscale of the Revised Child Anxiety and Depression (SA) - completed by</t>
  </si>
  <si>
    <t>End of Section - Separation Anxiety Subscale of the Revised Child Anxiety and Depression Scale (SA)</t>
  </si>
  <si>
    <t>Social Phobia  (RCADS) score 1.     
 I worry when I think I have done poorly at something</t>
  </si>
  <si>
    <t>Social Phobia (RCADS) score 2.      
I feel scared when I have to take a test</t>
  </si>
  <si>
    <t>Social Phobia (RCADS) score 3.      
I feel worried when I think someone is angry with me</t>
  </si>
  <si>
    <t>Social Phobia (RCADS) score 4.      
I worry that I will do badly at my school work</t>
  </si>
  <si>
    <t xml:space="preserve">Social Phobia (RCADS) score 5.      
I worry I might look foolish </t>
  </si>
  <si>
    <t>Social Phobia (RCADS) score 6.      
I worry about making mistakes</t>
  </si>
  <si>
    <t xml:space="preserve">Social Phobia (RCADS) score 7.      
I worry what other people think of me </t>
  </si>
  <si>
    <t>Social Phobia (RCADS) score 8.      
I feel afraid if I have to talk in front of my class</t>
  </si>
  <si>
    <t xml:space="preserve">Social Phobia (RCADS) score 9.      
I feel afraid that I will make a fool of myself in front of people </t>
  </si>
  <si>
    <t>Social Phobia Subscale of the Revised Child Anxiety and Depression Scale (SP) -questionnaire version</t>
  </si>
  <si>
    <t>Social Phobia Subscale of the Revised Child Anxiety and Depression Scale (SP) - completed by</t>
  </si>
  <si>
    <t>Start of Section - Social Phobia Subscale of the Revised Child Anxiety and Depression Scale (SP)</t>
  </si>
  <si>
    <t>End of Section - Social Phobia Subscale of the Revised Child Anxiety and Depression Scale (SP)</t>
  </si>
  <si>
    <t>CORC+ data set specification v5.5: variable definitions</t>
  </si>
  <si>
    <t>Panic Subscale of the Revised Child Anxiety and Depression Scale (PANIC) -questionnaire version</t>
  </si>
  <si>
    <t>Start of Section - Panic Subscale of the Revised Child Anxiety and Depression Scale (PANIC)</t>
  </si>
  <si>
    <t>Panic Subscale of the Revised Child Anxiety and Depression Scale (PANIC) - completed by</t>
  </si>
  <si>
    <t>Panic score (RCADS)  1.    
When I have a problem, I get a funny feeling in my stomach</t>
  </si>
  <si>
    <t>Panic score (RCADS) 2.    
I suddenly feel as if I can't breathe when there is no reason for this</t>
  </si>
  <si>
    <t>Panic score (RCADS)  3.    
When I have a problem, my heart beats really fast</t>
  </si>
  <si>
    <t>Panic score (RCADS)  4.    
I suddenly start to tremble or shake when there is no reason for this</t>
  </si>
  <si>
    <t>Panic score (RCADS)  5.     
When I have a problem, I feel shaky</t>
  </si>
  <si>
    <t>Panic score (RCADS)  6.    
All of a sudden I feel really scared for no reason at all</t>
  </si>
  <si>
    <t>Panic score (RCADS)  7.    
I suddenly become dizzy or faint when there is no reason for this</t>
  </si>
  <si>
    <t>Panic score (RCADS)  8.    
My heart suddenly starts to beat too quickly for no reason</t>
  </si>
  <si>
    <t>Panic score (RCADS)  9.    
I worry that I will suddenly get a scared feeling when there is nothing to be afraid of</t>
  </si>
  <si>
    <t>End of Section - Panic Subscale of the Revised Child Anxiety and Depression Scale (PANIC)</t>
  </si>
  <si>
    <t xml:space="preserve">Start of Section - Obsessive Compulsive Disorder Subscale of the Revised Child Anxiety and Depression Scale (OCD) </t>
  </si>
  <si>
    <t>Obsessive Compulsive Disorder Subscale of the Revised Child Anxiety and Depression Scale (OCD) - questionnaire version</t>
  </si>
  <si>
    <t>Obsessive Compulsive Disorder Subscale of the Revised Child Anxiety and Depression Scale (OCD) - completed by</t>
  </si>
  <si>
    <t>OCD (RCADS) score 1.    
I get bothered by bad or silly thoughts or pictures in my mind</t>
  </si>
  <si>
    <t>OCD (RCADS) score 2.    
I have to keep checking that I have done things right (like the switch is off, or the door is locked)</t>
  </si>
  <si>
    <t>OCD (RCADS) score 3.    
I can't seem to get bad or silly thoughts out of my head</t>
  </si>
  <si>
    <t>OCD (RCADS) score 4.    
I have to think of special thoughts (like numbers or words) to stop bad things from happening</t>
  </si>
  <si>
    <t>OCD (RCADS) score 5.    
I have to do some things over and over again (like washing my hands, cleaning or putting things in a certain order)</t>
  </si>
  <si>
    <t>OCD (RCADS) score 6.    
I have to do some things in just the right way to stop bad things from happening</t>
  </si>
  <si>
    <t>End of Section - Obsessive Compulsive Disorder Subscale of the Revised Child Anxiety and Depression Scale (OCD)</t>
  </si>
  <si>
    <t>Start of Section - Impact of Events Scale (IES) for PTSD</t>
  </si>
  <si>
    <t>End of Section - Impact of Events Scale (IES) for PTSD</t>
  </si>
  <si>
    <t>Start of Section - Me and My School (MAMS) - Conduct Problems</t>
  </si>
  <si>
    <t>End of Section - Me and My School (MAMS) - Conduct Problems</t>
  </si>
  <si>
    <t>Start of Section - How are things? (Behavioural difficulties, Oppositional Defiant Disorder - ODDP)</t>
  </si>
  <si>
    <t>End of Section - How are things? (Behavioural difficulties, Oppositional Defiant Disorder - ODDP)</t>
  </si>
  <si>
    <t>Start of Section - Generalised Anxiety Disorder Assessment (GAD-7)</t>
  </si>
  <si>
    <t>End of Section - Generalised Anxiety Disorder Assessment (GAD-7)</t>
  </si>
  <si>
    <t>Start of Section - Patient Health Questionnaire Depression Scale (PHQ-9)</t>
  </si>
  <si>
    <t>End of Section - Patient Health Questionnaire Depression Scale (PHQ-9)</t>
  </si>
  <si>
    <t>Start of Section - Regular Monitoring Impact Questionnaire (RMQ)</t>
  </si>
  <si>
    <t>Start of Section - Experience of Service Questionnaire (ESQ)</t>
  </si>
  <si>
    <t>End of Section - Experience of Service Questionnaire (ESQ)</t>
  </si>
  <si>
    <t xml:space="preserve">Start of Section - Strengths and Difficulties Questionnaire (SDQ) Follow Up version </t>
  </si>
  <si>
    <t>Start of Section - Sheffield Learning Disabilities Outcome Measure (SLDOM) Follow up version</t>
  </si>
  <si>
    <t xml:space="preserve">End of Section - Strengths and Difficulties Questionnaire (SDQ) Follow up version </t>
  </si>
  <si>
    <t>End of Section - Sheffield Learning Disabilities Outcome Measure (SLDOM) Follow up version</t>
  </si>
  <si>
    <t>Start of Section - Sheffield Learning Disabilities Outcome Measure (SLDOM) Assessment version</t>
  </si>
  <si>
    <t>End of Section - Sheffield Learning Disabilities Outcome Measure (SLDOM) Assessment version</t>
  </si>
  <si>
    <t>Start of Section - Strengths and Difficulties Questionnaire (SDQ) Assessment version</t>
  </si>
  <si>
    <t>End of Section - Strengths and Difficulties Questionnaire (SDQ) Assessment version</t>
  </si>
  <si>
    <t>End of Section - Regular Monitoring Impact Questionnaire (RMQ)</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</si>
</sst>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x14ac:knownFonts="1">
    <font>
      <sz val="11"/>
      <color theme="1"/>
      <name val="Calibri"/>
      <family val="2"/>
      <scheme val="minor"/>
    </font>
    <font>
      <sz val="10"/>
      <name val="Arial"/>
      <family val="2"/>
    </font>
    <font>
      <b/>
      <sz val="20"/>
      <color indexed="9"/>
      <name val="Arial"/>
      <family val="2"/>
    </font>
    <font>
      <b/>
      <sz val="16"/>
      <name val="Arial"/>
      <family val="2"/>
    </font>
    <font>
      <i/>
      <sz val="16"/>
      <name val="Arial"/>
      <family val="2"/>
    </font>
    <font>
      <b/>
      <sz val="10"/>
      <color indexed="9"/>
      <name val="Arial"/>
      <family val="2"/>
    </font>
    <font>
      <sz val="8"/>
      <name val="Arial"/>
      <family val="2"/>
    </font>
    <font>
      <b/>
      <sz val="8"/>
      <name val="Arial"/>
      <family val="2"/>
    </font>
    <font>
      <sz val="8"/>
      <color theme="1"/>
      <name val="Arial"/>
      <family val="2"/>
    </font>
    <font>
      <sz val="10"/>
      <name val="Arial"/>
      <family val="2"/>
    </font>
    <font>
      <sz val="11"/>
      <color theme="1"/>
      <name val="Calibri"/>
      <family val="2"/>
      <scheme val="minor"/>
    </font>
    <font>
      <sz val="11"/>
      <color rgb="FF144066"/>
      <name val="Calibri"/>
      <family val="2"/>
      <scheme val="minor"/>
    </font>
    <font>
      <b/>
      <sz val="20"/>
      <color indexed="9"/>
      <name val="Calibri"/>
      <family val="2"/>
      <scheme val="minor"/>
    </font>
    <font>
      <b/>
      <sz val="10"/>
      <color indexed="9"/>
      <name val="Calibri"/>
      <family val="2"/>
      <scheme val="minor"/>
    </font>
    <font>
      <b/>
      <sz val="16"/>
      <name val="Calibri"/>
      <family val="2"/>
      <scheme val="minor"/>
    </font>
    <font>
      <sz val="8"/>
      <name val="Calibri"/>
      <family val="2"/>
      <scheme val="minor"/>
    </font>
    <font>
      <b/>
      <sz val="8"/>
      <color rgb="FF144066"/>
      <name val="Calibri"/>
      <family val="2"/>
      <scheme val="minor"/>
    </font>
    <font>
      <sz val="8"/>
      <color indexed="8"/>
      <name val="Calibri"/>
      <family val="2"/>
      <scheme val="minor"/>
    </font>
    <font>
      <b/>
      <sz val="8"/>
      <name val="Calibri"/>
      <family val="2"/>
      <scheme val="minor"/>
    </font>
    <font>
      <sz val="8"/>
      <color theme="1"/>
      <name val="Calibri"/>
      <family val="2"/>
      <scheme val="minor"/>
    </font>
    <font>
      <i/>
      <sz val="8"/>
      <name val="Calibri"/>
      <family val="2"/>
      <scheme val="minor"/>
    </font>
    <font>
      <sz val="10"/>
      <name val="Calibri"/>
      <family val="2"/>
      <scheme val="minor"/>
    </font>
    <font>
      <b/>
      <sz val="16"/>
      <color theme="1"/>
      <name val="Calibri"/>
      <family val="2"/>
      <scheme val="minor"/>
    </font>
    <font>
      <b/>
      <sz val="8"/>
      <color theme="1"/>
      <name val="Calibri"/>
      <family val="2"/>
      <scheme val="minor"/>
    </font>
    <font>
      <i/>
      <sz val="8"/>
      <color theme="1"/>
      <name val="Calibri"/>
      <family val="2"/>
      <scheme val="minor"/>
    </font>
    <font>
      <sz val="10"/>
      <color theme="1"/>
      <name val="Calibri"/>
      <family val="2"/>
      <scheme val="minor"/>
    </font>
    <font>
      <sz val="8"/>
      <color rgb="FF144066"/>
      <name val="Calibri"/>
      <family val="2"/>
      <scheme val="minor"/>
    </font>
    <font>
      <b/>
      <sz val="9"/>
      <color indexed="9"/>
      <name val="Calibri"/>
      <family val="2"/>
      <scheme val="minor"/>
    </font>
  </fonts>
  <fills count="16">
    <fill>
      <patternFill patternType="none"/>
    </fill>
    <fill>
      <patternFill patternType="gray125"/>
    </fill>
    <fill>
      <patternFill patternType="solid">
        <fgColor indexed="21"/>
        <bgColor indexed="38"/>
      </patternFill>
    </fill>
    <fill>
      <patternFill patternType="solid">
        <fgColor theme="0"/>
        <bgColor indexed="64"/>
      </patternFill>
    </fill>
    <fill>
      <patternFill patternType="solid">
        <fgColor indexed="22"/>
        <bgColor indexed="64"/>
      </patternFill>
    </fill>
    <fill>
      <patternFill patternType="solid">
        <fgColor indexed="9"/>
        <bgColor indexed="26"/>
      </patternFill>
    </fill>
    <fill>
      <patternFill patternType="solid">
        <fgColor rgb="FFFFFFFF"/>
        <bgColor indexed="64"/>
      </patternFill>
    </fill>
    <fill>
      <patternFill patternType="solid">
        <fgColor theme="0"/>
        <bgColor indexed="31"/>
      </patternFill>
    </fill>
    <fill>
      <patternFill patternType="solid">
        <fgColor indexed="9"/>
        <bgColor indexed="64"/>
      </patternFill>
    </fill>
    <fill>
      <patternFill patternType="solid">
        <fgColor rgb="FF146767"/>
        <bgColor indexed="38"/>
      </patternFill>
    </fill>
    <fill>
      <patternFill patternType="solid">
        <fgColor rgb="FF7BC8CA"/>
        <bgColor indexed="26"/>
      </patternFill>
    </fill>
    <fill>
      <patternFill patternType="solid">
        <fgColor rgb="FF3ABAC8"/>
        <bgColor indexed="31"/>
      </patternFill>
    </fill>
    <fill>
      <patternFill patternType="solid">
        <fgColor rgb="FF7BC8CA"/>
        <bgColor indexed="31"/>
      </patternFill>
    </fill>
    <fill>
      <patternFill patternType="solid">
        <fgColor rgb="FF7BC8CA"/>
        <bgColor indexed="64"/>
      </patternFill>
    </fill>
    <fill>
      <patternFill patternType="solid">
        <fgColor rgb="FF146767"/>
        <bgColor indexed="64"/>
      </patternFill>
    </fill>
    <fill>
      <patternFill patternType="solid">
        <fgColor theme="0"/>
        <bgColor indexed="26"/>
      </patternFill>
    </fill>
  </fills>
  <borders count="43">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style="thin">
        <color indexed="8"/>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style="thin">
        <color indexed="8"/>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top style="thin">
        <color indexed="8"/>
      </top>
      <bottom/>
      <diagonal/>
    </border>
    <border>
      <left/>
      <right/>
      <top style="thin">
        <color indexed="8"/>
      </top>
      <bottom/>
      <diagonal/>
    </border>
    <border>
      <left style="thin">
        <color indexed="8"/>
      </left>
      <right/>
      <top/>
      <bottom style="thin">
        <color indexed="8"/>
      </bottom>
      <diagonal/>
    </border>
    <border>
      <left style="thin">
        <color indexed="8"/>
      </left>
      <right style="thin">
        <color indexed="64"/>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64"/>
      </left>
      <right style="thin">
        <color indexed="8"/>
      </right>
      <top style="thin">
        <color indexed="8"/>
      </top>
      <bottom style="thin">
        <color indexed="64"/>
      </bottom>
      <diagonal/>
    </border>
    <border>
      <left/>
      <right style="thin">
        <color indexed="8"/>
      </right>
      <top/>
      <bottom style="thin">
        <color indexed="8"/>
      </bottom>
      <diagonal/>
    </border>
    <border>
      <left style="thin">
        <color indexed="8"/>
      </left>
      <right/>
      <top style="thin">
        <color indexed="8"/>
      </top>
      <bottom style="thin">
        <color indexed="64"/>
      </bottom>
      <diagonal/>
    </border>
    <border>
      <left style="thin">
        <color indexed="8"/>
      </left>
      <right/>
      <top style="thin">
        <color indexed="64"/>
      </top>
      <bottom style="thin">
        <color indexed="64"/>
      </bottom>
      <diagonal/>
    </border>
    <border>
      <left style="thin">
        <color indexed="64"/>
      </left>
      <right style="thin">
        <color indexed="64"/>
      </right>
      <top/>
      <bottom style="thin">
        <color indexed="8"/>
      </bottom>
      <diagonal/>
    </border>
    <border>
      <left/>
      <right style="thin">
        <color indexed="8"/>
      </right>
      <top style="thin">
        <color indexed="8"/>
      </top>
      <bottom/>
      <diagonal/>
    </border>
    <border>
      <left/>
      <right style="thin">
        <color indexed="8"/>
      </right>
      <top/>
      <bottom/>
      <diagonal/>
    </border>
  </borders>
  <cellStyleXfs count="4">
    <xf numFmtId="0" fontId="0" fillId="0" borderId="0"/>
    <xf numFmtId="0" fontId="1" fillId="0" borderId="0"/>
    <xf numFmtId="0" fontId="1" fillId="0" borderId="0"/>
    <xf numFmtId="0" fontId="9" fillId="0" borderId="0"/>
  </cellStyleXfs>
  <cellXfs count="533">
    <xf numFmtId="0" fontId="0" fillId="0" borderId="0" xfId="0"/>
    <xf numFmtId="0" fontId="1" fillId="0" borderId="1" xfId="1" applyFill="1" applyBorder="1" applyProtection="1">
      <protection locked="0"/>
    </xf>
    <xf numFmtId="0" fontId="1" fillId="0" borderId="0" xfId="1" applyFill="1" applyBorder="1" applyProtection="1">
      <protection locked="0"/>
    </xf>
    <xf numFmtId="0" fontId="1" fillId="0" borderId="0" xfId="1" applyProtection="1">
      <protection locked="0"/>
    </xf>
    <xf numFmtId="0" fontId="0" fillId="0" borderId="0" xfId="0" applyFill="1"/>
    <xf numFmtId="0" fontId="1" fillId="0" borderId="0" xfId="1" applyBorder="1" applyProtection="1">
      <protection locked="0"/>
    </xf>
    <xf numFmtId="0" fontId="6" fillId="0" borderId="1" xfId="1" applyFont="1" applyFill="1" applyBorder="1"/>
    <xf numFmtId="0" fontId="6" fillId="0" borderId="0" xfId="1" applyFont="1" applyFill="1" applyBorder="1"/>
    <xf numFmtId="0" fontId="6" fillId="0" borderId="0" xfId="1" applyFont="1"/>
    <xf numFmtId="0" fontId="1" fillId="0" borderId="1" xfId="1" applyFill="1" applyBorder="1"/>
    <xf numFmtId="0" fontId="1" fillId="0" borderId="0" xfId="1" applyFill="1" applyBorder="1"/>
    <xf numFmtId="0" fontId="1" fillId="0" borderId="0" xfId="1"/>
    <xf numFmtId="0" fontId="6" fillId="0" borderId="2" xfId="1" applyFont="1" applyBorder="1"/>
    <xf numFmtId="0" fontId="6" fillId="4" borderId="0" xfId="1" applyFont="1" applyFill="1"/>
    <xf numFmtId="0" fontId="6" fillId="0" borderId="5" xfId="1" applyFont="1" applyFill="1" applyBorder="1"/>
    <xf numFmtId="0" fontId="6" fillId="0" borderId="30" xfId="1" applyFont="1" applyFill="1" applyBorder="1"/>
    <xf numFmtId="0" fontId="6" fillId="0" borderId="30" xfId="1" applyFont="1" applyBorder="1"/>
    <xf numFmtId="0" fontId="6" fillId="0" borderId="0" xfId="1" applyFont="1" applyFill="1"/>
    <xf numFmtId="0" fontId="1" fillId="0" borderId="0" xfId="1" applyFill="1"/>
    <xf numFmtId="0" fontId="1" fillId="0" borderId="30" xfId="1" applyBorder="1"/>
    <xf numFmtId="0" fontId="1" fillId="0" borderId="2" xfId="1" applyBorder="1"/>
    <xf numFmtId="0" fontId="1" fillId="0" borderId="0" xfId="1" applyAlignment="1">
      <alignment horizontal="center"/>
    </xf>
    <xf numFmtId="49" fontId="1" fillId="0" borderId="0" xfId="1" applyNumberFormat="1" applyAlignment="1">
      <alignment horizontal="center" wrapText="1"/>
    </xf>
    <xf numFmtId="0" fontId="1" fillId="0" borderId="0" xfId="1" applyFont="1" applyAlignment="1">
      <alignment horizontal="left"/>
    </xf>
    <xf numFmtId="0" fontId="1" fillId="0" borderId="0" xfId="2"/>
    <xf numFmtId="0" fontId="1" fillId="0" borderId="0" xfId="2" applyAlignment="1">
      <alignment wrapText="1"/>
    </xf>
    <xf numFmtId="0" fontId="6" fillId="0" borderId="0" xfId="2" applyFont="1"/>
    <xf numFmtId="0" fontId="6" fillId="0" borderId="0" xfId="2" applyFont="1" applyAlignment="1">
      <alignment wrapText="1"/>
    </xf>
    <xf numFmtId="0" fontId="6" fillId="0" borderId="0" xfId="2" applyFont="1" applyAlignment="1">
      <alignment horizontal="center" vertical="top" wrapText="1"/>
    </xf>
    <xf numFmtId="0" fontId="1" fillId="0" borderId="0" xfId="2" applyFill="1"/>
    <xf numFmtId="0" fontId="3" fillId="0" borderId="0" xfId="1" applyFont="1" applyFill="1" applyBorder="1" applyAlignment="1">
      <alignment horizontal="left"/>
    </xf>
    <xf numFmtId="0" fontId="1" fillId="0" borderId="0" xfId="2" applyBorder="1"/>
    <xf numFmtId="0" fontId="1" fillId="8" borderId="0" xfId="1" applyFill="1" applyBorder="1" applyProtection="1">
      <protection locked="0"/>
    </xf>
    <xf numFmtId="0" fontId="6" fillId="0" borderId="2" xfId="1" applyFont="1" applyFill="1" applyBorder="1"/>
    <xf numFmtId="0" fontId="6" fillId="0" borderId="23" xfId="1" applyFont="1" applyFill="1" applyBorder="1"/>
    <xf numFmtId="0" fontId="1" fillId="8" borderId="0" xfId="1" applyFill="1" applyBorder="1"/>
    <xf numFmtId="0" fontId="1" fillId="8" borderId="0" xfId="1" applyFill="1"/>
    <xf numFmtId="0" fontId="6" fillId="0" borderId="0" xfId="3" applyFont="1"/>
    <xf numFmtId="0" fontId="9" fillId="0" borderId="0" xfId="3"/>
    <xf numFmtId="0" fontId="6" fillId="0" borderId="0" xfId="3" applyFont="1" applyAlignment="1">
      <alignment wrapText="1"/>
    </xf>
    <xf numFmtId="0" fontId="0" fillId="0" borderId="0" xfId="0"/>
    <xf numFmtId="0" fontId="0" fillId="0" borderId="0" xfId="0"/>
    <xf numFmtId="0" fontId="1" fillId="0" borderId="0" xfId="2" applyFill="1" applyBorder="1"/>
    <xf numFmtId="0" fontId="1" fillId="0" borderId="0" xfId="2" applyFill="1" applyBorder="1" applyAlignment="1" applyProtection="1">
      <alignment horizontal="left" vertical="center"/>
      <protection locked="0"/>
    </xf>
    <xf numFmtId="0" fontId="0" fillId="0" borderId="0" xfId="0" applyFill="1" applyBorder="1"/>
    <xf numFmtId="0" fontId="0" fillId="0" borderId="0" xfId="0" applyFont="1"/>
    <xf numFmtId="0" fontId="0" fillId="0" borderId="0" xfId="0" applyFont="1" applyFill="1" applyBorder="1"/>
    <xf numFmtId="0" fontId="13" fillId="9" borderId="11" xfId="1" applyFont="1" applyFill="1" applyBorder="1" applyAlignment="1" applyProtection="1">
      <alignment horizontal="left" vertical="top" wrapText="1"/>
      <protection locked="0"/>
    </xf>
    <xf numFmtId="0" fontId="13" fillId="9" borderId="11" xfId="1" applyFont="1" applyFill="1" applyBorder="1" applyAlignment="1" applyProtection="1">
      <alignment vertical="top" wrapText="1"/>
      <protection locked="0"/>
    </xf>
    <xf numFmtId="49" fontId="13" fillId="9" borderId="11" xfId="1" applyNumberFormat="1" applyFont="1" applyFill="1" applyBorder="1" applyAlignment="1" applyProtection="1">
      <alignment horizontal="center" vertical="top" wrapText="1"/>
      <protection locked="0"/>
    </xf>
    <xf numFmtId="0" fontId="15" fillId="0" borderId="11" xfId="1" applyFont="1" applyFill="1" applyBorder="1" applyAlignment="1">
      <alignment horizontal="center" vertical="top" wrapText="1"/>
    </xf>
    <xf numFmtId="0" fontId="16" fillId="0" borderId="11" xfId="1" applyFont="1" applyFill="1" applyBorder="1" applyAlignment="1">
      <alignment horizontal="left" vertical="top" wrapText="1"/>
    </xf>
    <xf numFmtId="0" fontId="15" fillId="0" borderId="15" xfId="1" applyFont="1" applyFill="1" applyBorder="1" applyAlignment="1">
      <alignment horizontal="left" vertical="center" wrapText="1"/>
    </xf>
    <xf numFmtId="0" fontId="17" fillId="0" borderId="11" xfId="1" applyFont="1" applyFill="1" applyBorder="1" applyAlignment="1">
      <alignment horizontal="center" vertical="top" wrapText="1"/>
    </xf>
    <xf numFmtId="49" fontId="15" fillId="0" borderId="11" xfId="1" applyNumberFormat="1" applyFont="1" applyFill="1" applyBorder="1" applyAlignment="1">
      <alignment horizontal="center" vertical="top" wrapText="1"/>
    </xf>
    <xf numFmtId="0" fontId="15" fillId="0" borderId="11" xfId="1" applyFont="1" applyFill="1" applyBorder="1" applyAlignment="1">
      <alignment vertical="top" wrapText="1"/>
    </xf>
    <xf numFmtId="0" fontId="17" fillId="0" borderId="11" xfId="1" applyFont="1" applyFill="1" applyBorder="1" applyAlignment="1">
      <alignment horizontal="left" vertical="top" wrapText="1"/>
    </xf>
    <xf numFmtId="0" fontId="16" fillId="0" borderId="12" xfId="1" applyFont="1" applyFill="1" applyBorder="1" applyAlignment="1">
      <alignment horizontal="left" vertical="top" wrapText="1"/>
    </xf>
    <xf numFmtId="0" fontId="15" fillId="0" borderId="2" xfId="1" applyFont="1" applyFill="1" applyBorder="1" applyAlignment="1">
      <alignment vertical="center" wrapText="1"/>
    </xf>
    <xf numFmtId="0" fontId="17" fillId="0" borderId="17" xfId="1" applyFont="1" applyFill="1" applyBorder="1" applyAlignment="1">
      <alignment horizontal="center" vertical="top" wrapText="1"/>
    </xf>
    <xf numFmtId="0" fontId="15" fillId="0" borderId="2" xfId="1" applyFont="1" applyFill="1" applyBorder="1" applyAlignment="1">
      <alignment horizontal="center" vertical="top" wrapText="1"/>
    </xf>
    <xf numFmtId="0" fontId="16" fillId="0" borderId="2" xfId="1" applyFont="1" applyFill="1" applyBorder="1" applyAlignment="1">
      <alignment horizontal="left" vertical="top" wrapText="1"/>
    </xf>
    <xf numFmtId="0" fontId="15" fillId="0" borderId="2" xfId="1" applyFont="1" applyBorder="1"/>
    <xf numFmtId="49" fontId="15" fillId="0" borderId="2" xfId="1" applyNumberFormat="1" applyFont="1" applyFill="1" applyBorder="1" applyAlignment="1">
      <alignment horizontal="center" vertical="top" wrapText="1"/>
    </xf>
    <xf numFmtId="49" fontId="15" fillId="0" borderId="2" xfId="2" applyNumberFormat="1" applyFont="1" applyBorder="1" applyAlignment="1">
      <alignment horizontal="center" vertical="top" wrapText="1"/>
    </xf>
    <xf numFmtId="0" fontId="15" fillId="0" borderId="2" xfId="1" applyFont="1" applyFill="1" applyBorder="1" applyAlignment="1">
      <alignment vertical="top" wrapText="1"/>
    </xf>
    <xf numFmtId="0" fontId="15" fillId="0" borderId="11" xfId="1" applyFont="1" applyFill="1" applyBorder="1" applyAlignment="1">
      <alignment horizontal="left" vertical="top" wrapText="1"/>
    </xf>
    <xf numFmtId="0" fontId="15" fillId="0" borderId="0" xfId="1" applyFont="1" applyAlignment="1">
      <alignment horizontal="center"/>
    </xf>
    <xf numFmtId="0" fontId="15" fillId="0" borderId="0" xfId="1" applyFont="1"/>
    <xf numFmtId="0" fontId="15" fillId="0" borderId="2" xfId="0" applyFont="1" applyFill="1" applyBorder="1" applyAlignment="1">
      <alignment horizontal="center" vertical="top" wrapText="1"/>
    </xf>
    <xf numFmtId="0" fontId="15" fillId="0" borderId="2" xfId="0" applyFont="1" applyFill="1" applyBorder="1" applyAlignment="1">
      <alignment vertical="top" wrapText="1"/>
    </xf>
    <xf numFmtId="0" fontId="15" fillId="0" borderId="14" xfId="1" applyFont="1" applyFill="1" applyBorder="1" applyAlignment="1">
      <alignment horizontal="center" vertical="top" wrapText="1"/>
    </xf>
    <xf numFmtId="0" fontId="16" fillId="0" borderId="14" xfId="1" applyFont="1" applyFill="1" applyBorder="1" applyAlignment="1">
      <alignment horizontal="left" vertical="top" wrapText="1"/>
    </xf>
    <xf numFmtId="0" fontId="15" fillId="0" borderId="14" xfId="1" applyFont="1" applyFill="1" applyBorder="1" applyAlignment="1">
      <alignment horizontal="left" vertical="top" wrapText="1"/>
    </xf>
    <xf numFmtId="49" fontId="15" fillId="0" borderId="14" xfId="1" applyNumberFormat="1" applyFont="1" applyFill="1" applyBorder="1" applyAlignment="1">
      <alignment horizontal="center" vertical="top" wrapText="1"/>
    </xf>
    <xf numFmtId="0" fontId="15" fillId="0" borderId="14" xfId="1" applyFont="1" applyFill="1" applyBorder="1" applyAlignment="1">
      <alignment vertical="top" wrapText="1"/>
    </xf>
    <xf numFmtId="0" fontId="15" fillId="5" borderId="2" xfId="1" applyFont="1" applyFill="1" applyBorder="1" applyAlignment="1">
      <alignment horizontal="center" vertical="top" wrapText="1"/>
    </xf>
    <xf numFmtId="0" fontId="16" fillId="5" borderId="2" xfId="1" applyFont="1" applyFill="1" applyBorder="1" applyAlignment="1">
      <alignment horizontal="left" vertical="top" wrapText="1"/>
    </xf>
    <xf numFmtId="0" fontId="15" fillId="5" borderId="2" xfId="1" applyFont="1" applyFill="1" applyBorder="1" applyAlignment="1">
      <alignment vertical="top" wrapText="1"/>
    </xf>
    <xf numFmtId="0" fontId="15" fillId="5" borderId="2" xfId="1" applyFont="1" applyFill="1" applyBorder="1" applyAlignment="1">
      <alignment vertical="top"/>
    </xf>
    <xf numFmtId="49" fontId="15" fillId="5" borderId="2" xfId="1" applyNumberFormat="1" applyFont="1" applyFill="1" applyBorder="1" applyAlignment="1">
      <alignment horizontal="center" vertical="top" wrapText="1"/>
    </xf>
    <xf numFmtId="0" fontId="18" fillId="8" borderId="2" xfId="0" applyFont="1" applyFill="1" applyBorder="1" applyAlignment="1">
      <alignment horizontal="center" vertical="top" wrapText="1"/>
    </xf>
    <xf numFmtId="0" fontId="18" fillId="8" borderId="2" xfId="0" applyFont="1" applyFill="1" applyBorder="1" applyAlignment="1">
      <alignment vertical="top" wrapText="1"/>
    </xf>
    <xf numFmtId="0" fontId="15" fillId="8" borderId="2" xfId="0" applyFont="1" applyFill="1" applyBorder="1" applyAlignment="1">
      <alignment horizontal="center" vertical="top" wrapText="1"/>
    </xf>
    <xf numFmtId="0" fontId="15" fillId="8" borderId="2" xfId="0" applyFont="1" applyFill="1" applyBorder="1" applyAlignment="1">
      <alignment vertical="top" wrapText="1"/>
    </xf>
    <xf numFmtId="49" fontId="15" fillId="0" borderId="2" xfId="0" applyNumberFormat="1" applyFont="1" applyFill="1" applyBorder="1" applyAlignment="1">
      <alignment horizontal="left" vertical="top" wrapText="1"/>
    </xf>
    <xf numFmtId="0" fontId="15" fillId="0" borderId="2" xfId="0" applyFont="1" applyFill="1" applyBorder="1" applyAlignment="1">
      <alignment horizontal="left" vertical="top" wrapText="1"/>
    </xf>
    <xf numFmtId="49" fontId="18" fillId="0" borderId="2" xfId="0" applyNumberFormat="1" applyFont="1" applyFill="1" applyBorder="1" applyAlignment="1">
      <alignment horizontal="left" vertical="top" wrapText="1"/>
    </xf>
    <xf numFmtId="0" fontId="15" fillId="0" borderId="2" xfId="1" applyFont="1" applyFill="1" applyBorder="1" applyAlignment="1">
      <alignment horizontal="left" vertical="top" wrapText="1"/>
    </xf>
    <xf numFmtId="49" fontId="18" fillId="0" borderId="2" xfId="1" applyNumberFormat="1" applyFont="1" applyFill="1" applyBorder="1" applyAlignment="1">
      <alignment horizontal="center" vertical="top" wrapText="1"/>
    </xf>
    <xf numFmtId="0" fontId="18" fillId="0" borderId="2" xfId="1" applyFont="1" applyFill="1" applyBorder="1" applyAlignment="1">
      <alignment horizontal="left" vertical="top" wrapText="1"/>
    </xf>
    <xf numFmtId="49" fontId="15" fillId="0" borderId="17" xfId="1" applyNumberFormat="1" applyFont="1" applyFill="1" applyBorder="1" applyAlignment="1">
      <alignment horizontal="center" vertical="top" wrapText="1"/>
    </xf>
    <xf numFmtId="0" fontId="15" fillId="0" borderId="12" xfId="1" applyFont="1" applyFill="1" applyBorder="1" applyAlignment="1">
      <alignment vertical="top" wrapText="1"/>
    </xf>
    <xf numFmtId="0" fontId="18" fillId="0" borderId="29" xfId="1" applyFont="1" applyFill="1" applyBorder="1" applyAlignment="1">
      <alignment horizontal="left" vertical="top" wrapText="1"/>
    </xf>
    <xf numFmtId="0" fontId="15" fillId="0" borderId="20" xfId="1" applyFont="1" applyFill="1" applyBorder="1" applyAlignment="1">
      <alignment horizontal="center" vertical="top" wrapText="1"/>
    </xf>
    <xf numFmtId="0" fontId="19" fillId="0" borderId="2" xfId="0" applyFont="1" applyBorder="1" applyAlignment="1">
      <alignment horizontal="center" vertical="top" wrapText="1"/>
    </xf>
    <xf numFmtId="0" fontId="16" fillId="0" borderId="2" xfId="0" applyFont="1" applyBorder="1" applyAlignment="1">
      <alignment vertical="top" wrapText="1"/>
    </xf>
    <xf numFmtId="0" fontId="19" fillId="0" borderId="2" xfId="0" applyFont="1" applyBorder="1" applyAlignment="1">
      <alignment vertical="center" wrapText="1"/>
    </xf>
    <xf numFmtId="0" fontId="19" fillId="0" borderId="2" xfId="0" applyFont="1" applyBorder="1" applyAlignment="1">
      <alignment horizontal="center" vertical="center" wrapText="1"/>
    </xf>
    <xf numFmtId="49" fontId="19" fillId="0" borderId="2" xfId="0" applyNumberFormat="1" applyFont="1" applyBorder="1" applyAlignment="1">
      <alignment horizontal="center" vertical="center" wrapText="1"/>
    </xf>
    <xf numFmtId="49" fontId="19" fillId="0" borderId="2" xfId="0" applyNumberFormat="1" applyFont="1" applyBorder="1" applyAlignment="1">
      <alignment horizontal="center" vertical="center"/>
    </xf>
    <xf numFmtId="0" fontId="19" fillId="0" borderId="2" xfId="0" applyFont="1" applyBorder="1" applyAlignment="1">
      <alignment vertical="center"/>
    </xf>
    <xf numFmtId="49" fontId="15" fillId="0" borderId="2" xfId="1" applyNumberFormat="1" applyFont="1" applyFill="1" applyBorder="1" applyAlignment="1">
      <alignment horizontal="center" vertical="center" wrapText="1"/>
    </xf>
    <xf numFmtId="0" fontId="15" fillId="0" borderId="2" xfId="2" applyFont="1" applyBorder="1" applyAlignment="1">
      <alignment horizontal="left" vertical="top"/>
    </xf>
    <xf numFmtId="49" fontId="15" fillId="0" borderId="2" xfId="1" applyNumberFormat="1" applyFont="1" applyBorder="1" applyAlignment="1">
      <alignment horizontal="center" vertical="center"/>
    </xf>
    <xf numFmtId="0" fontId="15" fillId="0" borderId="2" xfId="1" applyFont="1" applyBorder="1" applyAlignment="1">
      <alignment vertical="center"/>
    </xf>
    <xf numFmtId="49" fontId="15" fillId="0" borderId="16" xfId="1" applyNumberFormat="1" applyFont="1" applyFill="1" applyBorder="1" applyAlignment="1">
      <alignment horizontal="center" vertical="top" wrapText="1"/>
    </xf>
    <xf numFmtId="0" fontId="15" fillId="0" borderId="16" xfId="1" applyFont="1" applyFill="1" applyBorder="1" applyAlignment="1">
      <alignment vertical="top" wrapText="1"/>
    </xf>
    <xf numFmtId="0" fontId="15" fillId="0" borderId="2" xfId="1" applyFont="1" applyFill="1" applyBorder="1" applyAlignment="1">
      <alignment horizontal="center" vertical="top"/>
    </xf>
    <xf numFmtId="0" fontId="16" fillId="0" borderId="3" xfId="1" applyFont="1" applyFill="1" applyBorder="1" applyAlignment="1">
      <alignment horizontal="left" vertical="top" wrapText="1"/>
    </xf>
    <xf numFmtId="49" fontId="15" fillId="0" borderId="29" xfId="1" applyNumberFormat="1" applyFont="1" applyFill="1" applyBorder="1" applyAlignment="1">
      <alignment horizontal="center" vertical="center" wrapText="1"/>
    </xf>
    <xf numFmtId="0" fontId="15" fillId="0" borderId="2" xfId="1" applyFont="1" applyFill="1" applyBorder="1" applyAlignment="1">
      <alignment horizontal="left" vertical="center" wrapText="1"/>
    </xf>
    <xf numFmtId="0" fontId="15" fillId="0" borderId="2" xfId="1" applyFont="1" applyFill="1" applyBorder="1" applyAlignment="1">
      <alignment horizontal="left" vertical="top"/>
    </xf>
    <xf numFmtId="49" fontId="15" fillId="0" borderId="2" xfId="3" applyNumberFormat="1" applyFont="1" applyBorder="1" applyAlignment="1">
      <alignment horizontal="center" vertical="top"/>
    </xf>
    <xf numFmtId="0" fontId="15" fillId="0" borderId="2" xfId="3" applyFont="1" applyBorder="1" applyAlignment="1">
      <alignment horizontal="left" vertical="top"/>
    </xf>
    <xf numFmtId="0" fontId="15" fillId="0" borderId="19" xfId="1" applyFont="1" applyFill="1" applyBorder="1" applyAlignment="1">
      <alignment vertical="top" wrapText="1"/>
    </xf>
    <xf numFmtId="0" fontId="15" fillId="0" borderId="33" xfId="1" applyFont="1" applyFill="1" applyBorder="1" applyAlignment="1">
      <alignment vertical="top" wrapText="1"/>
    </xf>
    <xf numFmtId="0" fontId="15" fillId="0" borderId="19" xfId="1" applyFont="1" applyFill="1" applyBorder="1" applyAlignment="1">
      <alignment horizontal="left" vertical="top" wrapText="1"/>
    </xf>
    <xf numFmtId="0" fontId="15" fillId="0" borderId="19" xfId="1" applyFont="1" applyFill="1" applyBorder="1" applyAlignment="1">
      <alignment vertical="center" wrapText="1"/>
    </xf>
    <xf numFmtId="0" fontId="19" fillId="0" borderId="19" xfId="0" applyFont="1" applyBorder="1" applyAlignment="1">
      <alignment horizontal="left"/>
    </xf>
    <xf numFmtId="0" fontId="19" fillId="0" borderId="19" xfId="0" applyFont="1" applyBorder="1" applyAlignment="1">
      <alignment horizontal="left" vertical="top"/>
    </xf>
    <xf numFmtId="0" fontId="16" fillId="0" borderId="20" xfId="1" applyFont="1" applyFill="1" applyBorder="1" applyAlignment="1">
      <alignment horizontal="left" vertical="top" wrapText="1"/>
    </xf>
    <xf numFmtId="0" fontId="15" fillId="0" borderId="20" xfId="1" applyFont="1" applyFill="1" applyBorder="1" applyAlignment="1">
      <alignment horizontal="left" vertical="top" wrapText="1"/>
    </xf>
    <xf numFmtId="0" fontId="15" fillId="0" borderId="20" xfId="1" applyFont="1" applyFill="1" applyBorder="1" applyAlignment="1">
      <alignment horizontal="left" vertical="top"/>
    </xf>
    <xf numFmtId="0" fontId="15" fillId="0" borderId="2" xfId="2" applyFont="1" applyFill="1" applyBorder="1" applyAlignment="1">
      <alignment horizontal="left" vertical="top" wrapText="1"/>
    </xf>
    <xf numFmtId="0" fontId="15" fillId="0" borderId="2" xfId="2" applyFont="1" applyFill="1" applyBorder="1" applyAlignment="1">
      <alignment horizontal="center" vertical="top" wrapText="1"/>
    </xf>
    <xf numFmtId="49" fontId="15" fillId="0" borderId="2" xfId="2" applyNumberFormat="1" applyFont="1" applyFill="1" applyBorder="1" applyAlignment="1">
      <alignment horizontal="center" vertical="top" wrapText="1"/>
    </xf>
    <xf numFmtId="0" fontId="15" fillId="0" borderId="19" xfId="2" applyFont="1" applyBorder="1" applyAlignment="1">
      <alignment horizontal="left" vertical="top"/>
    </xf>
    <xf numFmtId="0" fontId="15" fillId="7" borderId="22" xfId="1" applyFont="1" applyFill="1" applyBorder="1" applyAlignment="1">
      <alignment horizontal="left" vertical="top" wrapText="1"/>
    </xf>
    <xf numFmtId="0" fontId="10" fillId="0" borderId="0" xfId="0" applyFont="1"/>
    <xf numFmtId="49" fontId="15" fillId="0" borderId="37" xfId="1" applyNumberFormat="1" applyFont="1" applyFill="1" applyBorder="1" applyAlignment="1">
      <alignment horizontal="center" vertical="top" wrapText="1"/>
    </xf>
    <xf numFmtId="0" fontId="19" fillId="0" borderId="2" xfId="0" applyFont="1" applyBorder="1" applyAlignment="1">
      <alignment horizontal="left"/>
    </xf>
    <xf numFmtId="0" fontId="19" fillId="0" borderId="2" xfId="0" applyFont="1" applyBorder="1" applyAlignment="1">
      <alignment horizontal="center" vertical="top"/>
    </xf>
    <xf numFmtId="0" fontId="19" fillId="0" borderId="2" xfId="0" applyFont="1" applyBorder="1" applyAlignment="1">
      <alignment horizontal="left" wrapText="1"/>
    </xf>
    <xf numFmtId="0" fontId="19" fillId="0" borderId="2" xfId="0" applyFont="1" applyBorder="1" applyAlignment="1">
      <alignment horizontal="center"/>
    </xf>
    <xf numFmtId="0" fontId="19" fillId="0" borderId="2" xfId="0" applyFont="1" applyFill="1" applyBorder="1" applyAlignment="1">
      <alignment horizontal="center" vertical="top"/>
    </xf>
    <xf numFmtId="0" fontId="15" fillId="0" borderId="2" xfId="2" applyFont="1" applyBorder="1" applyAlignment="1">
      <alignment horizontal="center" vertical="top"/>
    </xf>
    <xf numFmtId="0" fontId="19" fillId="0" borderId="2" xfId="0" applyFont="1" applyFill="1" applyBorder="1" applyAlignment="1">
      <alignment horizontal="center"/>
    </xf>
    <xf numFmtId="49" fontId="15" fillId="0" borderId="23" xfId="2" applyNumberFormat="1" applyFont="1" applyBorder="1" applyAlignment="1">
      <alignment horizontal="center" vertical="top" wrapText="1"/>
    </xf>
    <xf numFmtId="0" fontId="15" fillId="0" borderId="6" xfId="2" applyFont="1" applyBorder="1" applyAlignment="1">
      <alignment horizontal="left" vertical="top"/>
    </xf>
    <xf numFmtId="49" fontId="15" fillId="0" borderId="20" xfId="2" applyNumberFormat="1" applyFont="1" applyBorder="1" applyAlignment="1">
      <alignment horizontal="center" vertical="top" wrapText="1"/>
    </xf>
    <xf numFmtId="0" fontId="15" fillId="0" borderId="0" xfId="2" applyFont="1" applyBorder="1" applyAlignment="1">
      <alignment horizontal="left" vertical="top"/>
    </xf>
    <xf numFmtId="49" fontId="15" fillId="0" borderId="0" xfId="2" applyNumberFormat="1" applyFont="1" applyBorder="1" applyAlignment="1">
      <alignment horizontal="center" vertical="top" wrapText="1"/>
    </xf>
    <xf numFmtId="0" fontId="15" fillId="0" borderId="20" xfId="2" applyFont="1" applyBorder="1" applyAlignment="1">
      <alignment horizontal="left" vertical="top"/>
    </xf>
    <xf numFmtId="49" fontId="15" fillId="0" borderId="3" xfId="2" applyNumberFormat="1" applyFont="1" applyBorder="1" applyAlignment="1">
      <alignment horizontal="center" vertical="top" wrapText="1"/>
    </xf>
    <xf numFmtId="0" fontId="15" fillId="0" borderId="6" xfId="2" applyFont="1" applyBorder="1" applyAlignment="1">
      <alignment horizontal="left" vertical="top" wrapText="1"/>
    </xf>
    <xf numFmtId="0" fontId="15" fillId="0" borderId="23" xfId="2" applyFont="1" applyBorder="1" applyAlignment="1">
      <alignment horizontal="left" vertical="top"/>
    </xf>
    <xf numFmtId="0" fontId="27" fillId="2" borderId="14" xfId="1" applyFont="1" applyFill="1" applyBorder="1" applyAlignment="1">
      <alignment vertical="top" wrapText="1"/>
    </xf>
    <xf numFmtId="0" fontId="15" fillId="0" borderId="2" xfId="3" applyFont="1" applyBorder="1" applyAlignment="1">
      <alignment vertical="top" wrapText="1"/>
    </xf>
    <xf numFmtId="0" fontId="27" fillId="9" borderId="14" xfId="1" applyFont="1" applyFill="1" applyBorder="1" applyAlignment="1">
      <alignment horizontal="left" vertical="top" wrapText="1"/>
    </xf>
    <xf numFmtId="0" fontId="27" fillId="9" borderId="14" xfId="1" applyFont="1" applyFill="1" applyBorder="1" applyAlignment="1">
      <alignment vertical="top" wrapText="1"/>
    </xf>
    <xf numFmtId="0" fontId="10" fillId="0" borderId="0" xfId="0" applyFont="1" applyFill="1" applyBorder="1"/>
    <xf numFmtId="0" fontId="10" fillId="0" borderId="19" xfId="0" applyFont="1" applyBorder="1"/>
    <xf numFmtId="0" fontId="10" fillId="0" borderId="0" xfId="0" applyFont="1" applyFill="1" applyBorder="1" applyAlignment="1">
      <alignment horizontal="center"/>
    </xf>
    <xf numFmtId="0" fontId="21" fillId="0" borderId="0" xfId="2" applyFont="1" applyFill="1" applyBorder="1"/>
    <xf numFmtId="0" fontId="21" fillId="0" borderId="0" xfId="2" applyFont="1" applyFill="1" applyBorder="1" applyAlignment="1" applyProtection="1">
      <alignment horizontal="left" vertical="center"/>
      <protection locked="0"/>
    </xf>
    <xf numFmtId="0" fontId="13" fillId="9" borderId="36" xfId="1" applyFont="1" applyFill="1" applyBorder="1" applyAlignment="1" applyProtection="1">
      <alignment horizontal="left" vertical="top" wrapText="1"/>
      <protection locked="0"/>
    </xf>
    <xf numFmtId="0" fontId="13" fillId="9" borderId="35" xfId="1" applyFont="1" applyFill="1" applyBorder="1" applyAlignment="1" applyProtection="1">
      <alignment horizontal="left" vertical="top" wrapText="1"/>
      <protection locked="0"/>
    </xf>
    <xf numFmtId="0" fontId="13" fillId="9" borderId="35" xfId="1" applyFont="1" applyFill="1" applyBorder="1" applyAlignment="1" applyProtection="1">
      <alignment vertical="top" wrapText="1"/>
      <protection locked="0"/>
    </xf>
    <xf numFmtId="0" fontId="13" fillId="9" borderId="34" xfId="1" applyFont="1" applyFill="1" applyBorder="1" applyAlignment="1" applyProtection="1">
      <alignment vertical="top" wrapText="1"/>
      <protection locked="0"/>
    </xf>
    <xf numFmtId="0" fontId="13" fillId="9" borderId="38" xfId="1" applyFont="1" applyFill="1" applyBorder="1" applyAlignment="1" applyProtection="1">
      <alignment vertical="top" wrapText="1"/>
      <protection locked="0"/>
    </xf>
    <xf numFmtId="0" fontId="14" fillId="0" borderId="0" xfId="1" applyFont="1" applyFill="1" applyBorder="1" applyAlignment="1">
      <alignment horizontal="left"/>
    </xf>
    <xf numFmtId="0" fontId="15" fillId="0" borderId="0" xfId="2" applyFont="1" applyFill="1" applyAlignment="1">
      <alignment horizontal="center" vertical="top" wrapText="1"/>
    </xf>
    <xf numFmtId="0" fontId="15" fillId="0" borderId="23" xfId="1" applyFont="1" applyBorder="1" applyAlignment="1">
      <alignment horizontal="center" vertical="top"/>
    </xf>
    <xf numFmtId="0" fontId="15" fillId="0" borderId="23" xfId="2" applyFont="1" applyBorder="1" applyAlignment="1">
      <alignment wrapText="1"/>
    </xf>
    <xf numFmtId="0" fontId="15" fillId="0" borderId="23" xfId="2" applyFont="1" applyBorder="1"/>
    <xf numFmtId="0" fontId="15" fillId="0" borderId="2" xfId="1" applyFont="1" applyBorder="1" applyAlignment="1">
      <alignment horizontal="center" vertical="top"/>
    </xf>
    <xf numFmtId="0" fontId="15" fillId="0" borderId="2" xfId="2" applyFont="1" applyBorder="1" applyAlignment="1">
      <alignment wrapText="1"/>
    </xf>
    <xf numFmtId="0" fontId="15" fillId="0" borderId="2" xfId="2" applyFont="1" applyBorder="1"/>
    <xf numFmtId="0" fontId="15" fillId="0" borderId="2" xfId="2" applyFont="1" applyBorder="1" applyAlignment="1">
      <alignment horizontal="center" vertical="top" wrapText="1"/>
    </xf>
    <xf numFmtId="0" fontId="15" fillId="0" borderId="2" xfId="2" applyFont="1" applyBorder="1" applyAlignment="1">
      <alignment vertical="top" wrapText="1"/>
    </xf>
    <xf numFmtId="0" fontId="15" fillId="0" borderId="19" xfId="2" applyFont="1" applyBorder="1" applyAlignment="1">
      <alignment vertical="top" wrapText="1"/>
    </xf>
    <xf numFmtId="0" fontId="19" fillId="0" borderId="2" xfId="0" applyFont="1" applyBorder="1"/>
    <xf numFmtId="0" fontId="16" fillId="0" borderId="2" xfId="0" applyFont="1" applyBorder="1" applyAlignment="1">
      <alignment wrapText="1"/>
    </xf>
    <xf numFmtId="0" fontId="19" fillId="0" borderId="2" xfId="0" applyFont="1" applyBorder="1" applyAlignment="1">
      <alignment wrapText="1"/>
    </xf>
    <xf numFmtId="0" fontId="19" fillId="0" borderId="19" xfId="0" applyFont="1" applyBorder="1"/>
    <xf numFmtId="0" fontId="19" fillId="0" borderId="0" xfId="0" applyFont="1" applyFill="1" applyBorder="1"/>
    <xf numFmtId="0" fontId="16" fillId="0" borderId="2" xfId="0" applyFont="1" applyBorder="1"/>
    <xf numFmtId="0" fontId="15" fillId="0" borderId="2" xfId="0" applyFont="1" applyBorder="1"/>
    <xf numFmtId="0" fontId="19" fillId="0" borderId="4" xfId="0" applyFont="1" applyBorder="1" applyAlignment="1">
      <alignment horizontal="left" vertical="top"/>
    </xf>
    <xf numFmtId="0" fontId="19" fillId="0" borderId="2" xfId="0" applyFont="1" applyBorder="1" applyAlignment="1">
      <alignment horizontal="left" vertical="top"/>
    </xf>
    <xf numFmtId="0" fontId="19" fillId="0" borderId="19" xfId="0" applyFont="1" applyBorder="1" applyAlignment="1">
      <alignment wrapText="1"/>
    </xf>
    <xf numFmtId="0" fontId="15" fillId="0" borderId="19" xfId="2" applyFont="1" applyBorder="1"/>
    <xf numFmtId="0" fontId="15" fillId="0" borderId="19" xfId="2" applyFont="1" applyBorder="1" applyAlignment="1">
      <alignment wrapText="1"/>
    </xf>
    <xf numFmtId="0" fontId="15" fillId="0" borderId="2" xfId="1" applyFont="1" applyFill="1" applyBorder="1" applyAlignment="1">
      <alignment horizontal="center" vertical="top" wrapText="1"/>
    </xf>
    <xf numFmtId="0" fontId="15" fillId="0" borderId="2" xfId="1" applyFont="1" applyFill="1" applyBorder="1" applyAlignment="1">
      <alignment horizontal="left" vertical="top" wrapText="1"/>
    </xf>
    <xf numFmtId="0" fontId="16" fillId="0" borderId="2" xfId="1" applyFont="1" applyFill="1" applyBorder="1" applyAlignment="1">
      <alignment horizontal="left" vertical="top" wrapText="1"/>
    </xf>
    <xf numFmtId="0" fontId="15" fillId="0" borderId="11" xfId="1" applyFont="1" applyBorder="1" applyAlignment="1">
      <alignment horizontal="center" vertical="top" wrapText="1"/>
    </xf>
    <xf numFmtId="0" fontId="16" fillId="0" borderId="11" xfId="1" applyFont="1" applyBorder="1" applyAlignment="1">
      <alignment horizontal="left" vertical="top" wrapText="1"/>
    </xf>
    <xf numFmtId="0" fontId="15" fillId="0" borderId="11" xfId="1" applyFont="1" applyBorder="1" applyAlignment="1">
      <alignment horizontal="left" vertical="top" wrapText="1"/>
    </xf>
    <xf numFmtId="0" fontId="17" fillId="0" borderId="11" xfId="1" applyFont="1" applyBorder="1" applyAlignment="1">
      <alignment horizontal="center" vertical="top" wrapText="1"/>
    </xf>
    <xf numFmtId="0" fontId="17" fillId="0" borderId="11" xfId="1" applyFont="1" applyBorder="1" applyAlignment="1">
      <alignment horizontal="left" vertical="top" wrapText="1"/>
    </xf>
    <xf numFmtId="0" fontId="15" fillId="0" borderId="2" xfId="1" applyFont="1" applyBorder="1" applyAlignment="1">
      <alignment horizontal="center" vertical="top" wrapText="1"/>
    </xf>
    <xf numFmtId="0" fontId="16" fillId="0" borderId="2" xfId="1" applyFont="1" applyBorder="1" applyAlignment="1">
      <alignment horizontal="left" vertical="top" wrapText="1"/>
    </xf>
    <xf numFmtId="0" fontId="15" fillId="0" borderId="2" xfId="1" applyFont="1" applyBorder="1" applyAlignment="1">
      <alignment horizontal="left" vertical="top" wrapText="1"/>
    </xf>
    <xf numFmtId="49" fontId="15" fillId="0" borderId="2" xfId="1" applyNumberFormat="1" applyFont="1" applyBorder="1" applyAlignment="1">
      <alignment horizontal="center" vertical="top" wrapText="1"/>
    </xf>
    <xf numFmtId="0" fontId="15" fillId="0" borderId="2" xfId="1" applyFont="1" applyBorder="1" applyAlignment="1">
      <alignment vertical="top" wrapText="1"/>
    </xf>
    <xf numFmtId="0" fontId="6" fillId="0" borderId="1" xfId="1" applyFont="1" applyBorder="1"/>
    <xf numFmtId="0" fontId="15" fillId="0" borderId="20" xfId="1" applyFont="1" applyFill="1" applyBorder="1" applyAlignment="1">
      <alignment horizontal="center" vertical="top" wrapText="1"/>
    </xf>
    <xf numFmtId="0" fontId="15" fillId="0" borderId="20" xfId="1" applyFont="1" applyFill="1" applyBorder="1" applyAlignment="1">
      <alignment horizontal="left" vertical="top" wrapText="1"/>
    </xf>
    <xf numFmtId="0" fontId="15" fillId="0" borderId="2" xfId="1" applyFont="1" applyFill="1" applyBorder="1" applyAlignment="1">
      <alignment horizontal="center" vertical="top" wrapText="1"/>
    </xf>
    <xf numFmtId="0" fontId="15" fillId="0" borderId="2" xfId="1" applyFont="1" applyFill="1" applyBorder="1" applyAlignment="1">
      <alignment horizontal="left" vertical="top" wrapText="1"/>
    </xf>
    <xf numFmtId="0" fontId="16" fillId="5" borderId="2" xfId="1" applyFont="1" applyFill="1" applyBorder="1" applyAlignment="1">
      <alignment horizontal="left" vertical="top" wrapText="1"/>
    </xf>
    <xf numFmtId="0" fontId="15" fillId="5" borderId="2" xfId="1" applyFont="1" applyFill="1" applyBorder="1" applyAlignment="1">
      <alignment horizontal="center" vertical="top" wrapText="1"/>
    </xf>
    <xf numFmtId="0" fontId="16" fillId="0" borderId="11" xfId="1" applyFont="1" applyFill="1" applyBorder="1" applyAlignment="1">
      <alignment horizontal="left" vertical="top" wrapText="1"/>
    </xf>
    <xf numFmtId="0" fontId="15" fillId="0" borderId="11" xfId="1" applyFont="1" applyFill="1" applyBorder="1" applyAlignment="1">
      <alignment horizontal="center" vertical="top" wrapText="1"/>
    </xf>
    <xf numFmtId="0" fontId="16" fillId="0" borderId="2" xfId="1" applyFont="1" applyFill="1" applyBorder="1" applyAlignment="1">
      <alignment horizontal="left" vertical="top" wrapText="1"/>
    </xf>
    <xf numFmtId="0" fontId="15" fillId="0" borderId="2" xfId="1" applyFont="1" applyFill="1" applyBorder="1" applyAlignment="1">
      <alignment horizontal="center" vertical="top" wrapText="1"/>
    </xf>
    <xf numFmtId="0" fontId="15" fillId="5" borderId="2" xfId="1" applyFont="1" applyFill="1" applyBorder="1" applyAlignment="1">
      <alignment vertical="top"/>
    </xf>
    <xf numFmtId="0" fontId="17" fillId="0" borderId="11" xfId="1" applyFont="1" applyFill="1" applyBorder="1" applyAlignment="1">
      <alignment horizontal="center" vertical="top" wrapText="1"/>
    </xf>
    <xf numFmtId="0" fontId="13" fillId="9" borderId="12" xfId="1" applyFont="1" applyFill="1" applyBorder="1" applyAlignment="1" applyProtection="1">
      <alignment horizontal="left" vertical="top" wrapText="1"/>
      <protection locked="0"/>
    </xf>
    <xf numFmtId="0" fontId="15" fillId="5" borderId="2" xfId="1" applyFont="1" applyFill="1" applyBorder="1" applyAlignment="1">
      <alignment horizontal="center" vertical="top" wrapText="1"/>
    </xf>
    <xf numFmtId="0" fontId="15" fillId="5" borderId="2" xfId="1" applyFont="1" applyFill="1" applyBorder="1" applyAlignment="1">
      <alignment vertical="top"/>
    </xf>
    <xf numFmtId="0" fontId="16" fillId="5" borderId="2" xfId="1" applyFont="1" applyFill="1" applyBorder="1" applyAlignment="1">
      <alignment horizontal="left" vertical="top" wrapText="1"/>
    </xf>
    <xf numFmtId="0" fontId="15" fillId="0" borderId="15" xfId="1" applyFont="1" applyBorder="1" applyAlignment="1">
      <alignment horizontal="left" vertical="center" wrapText="1"/>
    </xf>
    <xf numFmtId="49" fontId="15" fillId="0" borderId="11" xfId="1" applyNumberFormat="1" applyFont="1" applyBorder="1" applyAlignment="1">
      <alignment horizontal="center" vertical="top" wrapText="1"/>
    </xf>
    <xf numFmtId="0" fontId="15" fillId="0" borderId="11" xfId="1" applyFont="1" applyBorder="1" applyAlignment="1">
      <alignment vertical="top" wrapText="1"/>
    </xf>
    <xf numFmtId="0" fontId="16" fillId="0" borderId="12" xfId="1" applyFont="1" applyBorder="1" applyAlignment="1">
      <alignment horizontal="left" vertical="top" wrapText="1"/>
    </xf>
    <xf numFmtId="0" fontId="15" fillId="0" borderId="2" xfId="1" applyFont="1" applyBorder="1" applyAlignment="1">
      <alignment vertical="center" wrapText="1"/>
    </xf>
    <xf numFmtId="0" fontId="17" fillId="0" borderId="17" xfId="1" applyFont="1" applyBorder="1" applyAlignment="1">
      <alignment horizontal="center" vertical="top" wrapText="1"/>
    </xf>
    <xf numFmtId="0" fontId="16" fillId="5" borderId="2" xfId="1" applyFont="1" applyFill="1" applyBorder="1" applyAlignment="1">
      <alignment horizontal="left" vertical="top" wrapText="1"/>
    </xf>
    <xf numFmtId="0" fontId="15" fillId="5" borderId="2" xfId="1" applyFont="1" applyFill="1" applyBorder="1" applyAlignment="1">
      <alignment horizontal="center" vertical="top" wrapText="1"/>
    </xf>
    <xf numFmtId="0" fontId="16" fillId="0" borderId="16" xfId="1" applyFont="1" applyFill="1" applyBorder="1" applyAlignment="1">
      <alignment horizontal="left" vertical="top" wrapText="1"/>
    </xf>
    <xf numFmtId="0" fontId="15" fillId="0" borderId="16" xfId="1" applyFont="1" applyFill="1" applyBorder="1" applyAlignment="1">
      <alignment horizontal="center" vertical="top" wrapText="1"/>
    </xf>
    <xf numFmtId="0" fontId="16" fillId="0" borderId="2" xfId="1" applyFont="1" applyFill="1" applyBorder="1" applyAlignment="1">
      <alignment horizontal="left" vertical="top" wrapText="1"/>
    </xf>
    <xf numFmtId="0" fontId="15" fillId="0" borderId="2" xfId="1" applyFont="1" applyFill="1" applyBorder="1" applyAlignment="1">
      <alignment horizontal="center" vertical="top" wrapText="1"/>
    </xf>
    <xf numFmtId="0" fontId="15" fillId="0" borderId="2" xfId="1" applyFont="1" applyFill="1" applyBorder="1" applyAlignment="1">
      <alignment horizontal="left" vertical="top" wrapText="1"/>
    </xf>
    <xf numFmtId="0" fontId="17" fillId="0" borderId="16" xfId="1" applyFont="1" applyFill="1" applyBorder="1" applyAlignment="1">
      <alignment horizontal="left" vertical="top" wrapText="1"/>
    </xf>
    <xf numFmtId="0" fontId="15" fillId="5" borderId="2" xfId="1" applyFont="1" applyFill="1" applyBorder="1" applyAlignment="1">
      <alignment vertical="top"/>
    </xf>
    <xf numFmtId="49" fontId="15" fillId="0" borderId="20" xfId="1" applyNumberFormat="1" applyFont="1" applyFill="1" applyBorder="1" applyAlignment="1">
      <alignment horizontal="center" vertical="top" wrapText="1"/>
    </xf>
    <xf numFmtId="0" fontId="15" fillId="0" borderId="17" xfId="1" applyFont="1" applyFill="1" applyBorder="1" applyAlignment="1">
      <alignment horizontal="center" vertical="top" wrapText="1"/>
    </xf>
    <xf numFmtId="0" fontId="1" fillId="0" borderId="1" xfId="1" applyBorder="1"/>
    <xf numFmtId="0" fontId="15" fillId="0" borderId="20" xfId="1" applyFont="1" applyFill="1" applyBorder="1" applyAlignment="1">
      <alignment horizontal="left" vertical="top" wrapText="1"/>
    </xf>
    <xf numFmtId="0" fontId="15" fillId="0" borderId="22" xfId="1" applyFont="1" applyFill="1" applyBorder="1" applyAlignment="1">
      <alignment horizontal="left" vertical="top" wrapText="1"/>
    </xf>
    <xf numFmtId="0" fontId="15" fillId="0" borderId="20" xfId="1" applyFont="1" applyFill="1" applyBorder="1" applyAlignment="1">
      <alignment horizontal="center" vertical="top"/>
    </xf>
    <xf numFmtId="0" fontId="15" fillId="0" borderId="22" xfId="1" applyFont="1" applyFill="1" applyBorder="1" applyAlignment="1">
      <alignment horizontal="center" vertical="top"/>
    </xf>
    <xf numFmtId="0" fontId="15" fillId="0" borderId="23" xfId="1" applyFont="1" applyFill="1" applyBorder="1" applyAlignment="1">
      <alignment horizontal="center" vertical="top"/>
    </xf>
    <xf numFmtId="0" fontId="16" fillId="0" borderId="11" xfId="1" applyFont="1" applyFill="1" applyBorder="1" applyAlignment="1">
      <alignment horizontal="left" vertical="top" wrapText="1"/>
    </xf>
    <xf numFmtId="0" fontId="15" fillId="0" borderId="14" xfId="1" applyFont="1" applyFill="1" applyBorder="1" applyAlignment="1">
      <alignment horizontal="center" vertical="top" wrapText="1"/>
    </xf>
    <xf numFmtId="0" fontId="15" fillId="0" borderId="15" xfId="1" applyFont="1" applyFill="1" applyBorder="1" applyAlignment="1">
      <alignment horizontal="center" vertical="top" wrapText="1"/>
    </xf>
    <xf numFmtId="0" fontId="15" fillId="0" borderId="16" xfId="1" applyFont="1" applyFill="1" applyBorder="1" applyAlignment="1">
      <alignment horizontal="center" vertical="top" wrapText="1"/>
    </xf>
    <xf numFmtId="0" fontId="18" fillId="11" borderId="6" xfId="1" applyFont="1" applyFill="1" applyBorder="1" applyAlignment="1">
      <alignment horizontal="left" vertical="top" wrapText="1"/>
    </xf>
    <xf numFmtId="0" fontId="18" fillId="11" borderId="4" xfId="1" applyFont="1" applyFill="1" applyBorder="1" applyAlignment="1">
      <alignment horizontal="left" vertical="top" wrapText="1"/>
    </xf>
    <xf numFmtId="0" fontId="18" fillId="11" borderId="5" xfId="1" applyFont="1" applyFill="1" applyBorder="1" applyAlignment="1">
      <alignment horizontal="left" vertical="top" wrapText="1"/>
    </xf>
    <xf numFmtId="0" fontId="18" fillId="11" borderId="19" xfId="1" applyFont="1" applyFill="1" applyBorder="1" applyAlignment="1">
      <alignment horizontal="left" vertical="top" wrapText="1"/>
    </xf>
    <xf numFmtId="0" fontId="18" fillId="11" borderId="29" xfId="1" applyFont="1" applyFill="1" applyBorder="1" applyAlignment="1">
      <alignment horizontal="left" vertical="top" wrapText="1"/>
    </xf>
    <xf numFmtId="0" fontId="18" fillId="11" borderId="30" xfId="1" applyFont="1" applyFill="1" applyBorder="1" applyAlignment="1">
      <alignment horizontal="left" vertical="top" wrapText="1"/>
    </xf>
    <xf numFmtId="0" fontId="16" fillId="0" borderId="16" xfId="1" applyFont="1" applyFill="1" applyBorder="1" applyAlignment="1">
      <alignment horizontal="left" vertical="top" wrapText="1"/>
    </xf>
    <xf numFmtId="0" fontId="15" fillId="0" borderId="16" xfId="1" applyFont="1" applyFill="1" applyBorder="1" applyAlignment="1">
      <alignment horizontal="left" vertical="top" wrapText="1"/>
    </xf>
    <xf numFmtId="0" fontId="15" fillId="0" borderId="11" xfId="1" applyFont="1" applyFill="1" applyBorder="1" applyAlignment="1">
      <alignment horizontal="left" vertical="top" wrapText="1"/>
    </xf>
    <xf numFmtId="0" fontId="15" fillId="0" borderId="11" xfId="1" applyFont="1" applyFill="1" applyBorder="1" applyAlignment="1">
      <alignment horizontal="center" vertical="top" wrapText="1"/>
    </xf>
    <xf numFmtId="0" fontId="15" fillId="0" borderId="20" xfId="2" applyFont="1" applyBorder="1" applyAlignment="1">
      <alignment horizontal="left" vertical="top" wrapText="1"/>
    </xf>
    <xf numFmtId="0" fontId="15" fillId="0" borderId="22" xfId="2" applyFont="1" applyBorder="1" applyAlignment="1">
      <alignment horizontal="left" vertical="top" wrapText="1"/>
    </xf>
    <xf numFmtId="0" fontId="15" fillId="0" borderId="23" xfId="2" applyFont="1" applyBorder="1" applyAlignment="1">
      <alignment horizontal="left" vertical="top" wrapText="1"/>
    </xf>
    <xf numFmtId="0" fontId="19" fillId="0" borderId="20" xfId="0" applyFont="1" applyBorder="1" applyAlignment="1">
      <alignment horizontal="center" vertical="top"/>
    </xf>
    <xf numFmtId="0" fontId="19" fillId="0" borderId="23" xfId="0" applyFont="1" applyBorder="1" applyAlignment="1">
      <alignment horizontal="center" vertical="top"/>
    </xf>
    <xf numFmtId="0" fontId="16" fillId="0" borderId="20" xfId="0" applyFont="1" applyBorder="1" applyAlignment="1">
      <alignment wrapText="1"/>
    </xf>
    <xf numFmtId="0" fontId="16" fillId="0" borderId="22" xfId="0" applyFont="1" applyBorder="1" applyAlignment="1">
      <alignment wrapText="1"/>
    </xf>
    <xf numFmtId="0" fontId="16" fillId="0" borderId="23" xfId="0" applyFont="1" applyBorder="1" applyAlignment="1">
      <alignment wrapText="1"/>
    </xf>
    <xf numFmtId="0" fontId="19" fillId="0" borderId="20"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15" fillId="0" borderId="20" xfId="1" applyFont="1" applyFill="1" applyBorder="1" applyAlignment="1">
      <alignment horizontal="center" vertical="top" wrapText="1"/>
    </xf>
    <xf numFmtId="0" fontId="15" fillId="0" borderId="22" xfId="1" applyFont="1" applyFill="1" applyBorder="1" applyAlignment="1">
      <alignment horizontal="center" vertical="top" wrapText="1"/>
    </xf>
    <xf numFmtId="0" fontId="15" fillId="0" borderId="23" xfId="1" applyFont="1" applyFill="1" applyBorder="1" applyAlignment="1">
      <alignment horizontal="center" vertical="top" wrapText="1"/>
    </xf>
    <xf numFmtId="0" fontId="16" fillId="0" borderId="20" xfId="1" applyFont="1" applyFill="1" applyBorder="1" applyAlignment="1">
      <alignment horizontal="left" vertical="top" wrapText="1"/>
    </xf>
    <xf numFmtId="0" fontId="16" fillId="0" borderId="22" xfId="1" applyFont="1" applyFill="1" applyBorder="1" applyAlignment="1">
      <alignment horizontal="left" vertical="top" wrapText="1"/>
    </xf>
    <xf numFmtId="0" fontId="16" fillId="0" borderId="23" xfId="1" applyFont="1" applyFill="1" applyBorder="1" applyAlignment="1">
      <alignment horizontal="left" vertical="top" wrapText="1"/>
    </xf>
    <xf numFmtId="0" fontId="16" fillId="0" borderId="20" xfId="0" applyFont="1" applyBorder="1" applyAlignment="1">
      <alignment horizontal="left" wrapText="1"/>
    </xf>
    <xf numFmtId="0" fontId="16" fillId="0" borderId="22" xfId="0" applyFont="1" applyBorder="1" applyAlignment="1">
      <alignment horizontal="left" wrapText="1"/>
    </xf>
    <xf numFmtId="0" fontId="16" fillId="0" borderId="23" xfId="0" applyFont="1" applyBorder="1" applyAlignment="1">
      <alignment horizontal="left" wrapText="1"/>
    </xf>
    <xf numFmtId="0" fontId="15" fillId="0" borderId="20" xfId="2" applyFont="1" applyBorder="1" applyAlignment="1">
      <alignment horizontal="center" vertical="top"/>
    </xf>
    <xf numFmtId="0" fontId="15" fillId="0" borderId="22" xfId="2" applyFont="1" applyBorder="1" applyAlignment="1">
      <alignment horizontal="center" vertical="top"/>
    </xf>
    <xf numFmtId="0" fontId="15" fillId="0" borderId="23" xfId="2" applyFont="1" applyBorder="1" applyAlignment="1">
      <alignment horizontal="center" vertical="top"/>
    </xf>
    <xf numFmtId="0" fontId="16" fillId="0" borderId="20" xfId="2" applyFont="1" applyBorder="1" applyAlignment="1">
      <alignment horizontal="left" vertical="top" wrapText="1"/>
    </xf>
    <xf numFmtId="0" fontId="16" fillId="0" borderId="22" xfId="2" applyFont="1" applyBorder="1" applyAlignment="1">
      <alignment horizontal="left" vertical="top" wrapText="1"/>
    </xf>
    <xf numFmtId="0" fontId="16" fillId="0" borderId="23" xfId="2" applyFont="1" applyBorder="1" applyAlignment="1">
      <alignment horizontal="left" vertical="top" wrapText="1"/>
    </xf>
    <xf numFmtId="0" fontId="16" fillId="0" borderId="14" xfId="1" applyFont="1" applyFill="1" applyBorder="1" applyAlignment="1">
      <alignment horizontal="left" vertical="top" wrapText="1"/>
    </xf>
    <xf numFmtId="0" fontId="16" fillId="0" borderId="15" xfId="1" applyFont="1" applyFill="1" applyBorder="1" applyAlignment="1">
      <alignment horizontal="left" vertical="top" wrapText="1"/>
    </xf>
    <xf numFmtId="0" fontId="15" fillId="0" borderId="2" xfId="1" applyFont="1" applyFill="1" applyBorder="1"/>
    <xf numFmtId="0" fontId="15" fillId="0" borderId="24" xfId="2" applyFont="1" applyBorder="1" applyAlignment="1">
      <alignment horizontal="center" vertical="top" wrapText="1"/>
    </xf>
    <xf numFmtId="0" fontId="15" fillId="0" borderId="22" xfId="2" applyFont="1" applyBorder="1" applyAlignment="1">
      <alignment horizontal="center" vertical="top" wrapText="1"/>
    </xf>
    <xf numFmtId="0" fontId="15" fillId="0" borderId="23" xfId="2" applyFont="1" applyBorder="1" applyAlignment="1">
      <alignment horizontal="center" vertical="top" wrapText="1"/>
    </xf>
    <xf numFmtId="0" fontId="15" fillId="0" borderId="2" xfId="1" applyFont="1" applyFill="1" applyBorder="1" applyAlignment="1">
      <alignment horizontal="center" vertical="top"/>
    </xf>
    <xf numFmtId="0" fontId="15" fillId="0" borderId="24" xfId="2" applyFont="1" applyBorder="1" applyAlignment="1">
      <alignment horizontal="left" vertical="top" wrapText="1"/>
    </xf>
    <xf numFmtId="0" fontId="19" fillId="0" borderId="20" xfId="0" applyFont="1" applyBorder="1" applyAlignment="1">
      <alignment horizontal="center" wrapText="1"/>
    </xf>
    <xf numFmtId="0" fontId="19" fillId="0" borderId="22" xfId="0" applyFont="1" applyBorder="1" applyAlignment="1">
      <alignment horizontal="center" wrapText="1"/>
    </xf>
    <xf numFmtId="0" fontId="19" fillId="0" borderId="23" xfId="0" applyFont="1" applyBorder="1" applyAlignment="1">
      <alignment horizontal="center" wrapText="1"/>
    </xf>
    <xf numFmtId="0" fontId="16" fillId="0" borderId="21" xfId="1" applyFont="1" applyFill="1" applyBorder="1" applyAlignment="1">
      <alignment horizontal="left" vertical="top" wrapText="1"/>
    </xf>
    <xf numFmtId="0" fontId="15" fillId="0" borderId="21" xfId="1" applyFont="1" applyFill="1" applyBorder="1" applyAlignment="1">
      <alignment horizontal="center" vertical="top" wrapText="1"/>
    </xf>
    <xf numFmtId="0" fontId="15" fillId="0" borderId="14" xfId="1" applyFont="1" applyFill="1" applyBorder="1" applyAlignment="1">
      <alignment horizontal="left" vertical="top" wrapText="1"/>
    </xf>
    <xf numFmtId="0" fontId="15" fillId="0" borderId="15" xfId="1" applyFont="1" applyFill="1" applyBorder="1" applyAlignment="1">
      <alignment horizontal="left" vertical="top" wrapText="1"/>
    </xf>
    <xf numFmtId="0" fontId="15" fillId="0" borderId="20" xfId="2" applyFont="1" applyFill="1" applyBorder="1" applyAlignment="1">
      <alignment horizontal="center" vertical="top"/>
    </xf>
    <xf numFmtId="0" fontId="15" fillId="0" borderId="23" xfId="2" applyFont="1" applyFill="1" applyBorder="1" applyAlignment="1">
      <alignment horizontal="center" vertical="top"/>
    </xf>
    <xf numFmtId="0" fontId="15" fillId="0" borderId="20" xfId="2" applyFont="1" applyFill="1" applyBorder="1" applyAlignment="1">
      <alignment horizontal="left" vertical="top"/>
    </xf>
    <xf numFmtId="0" fontId="15" fillId="0" borderId="23" xfId="2" applyFont="1" applyFill="1" applyBorder="1" applyAlignment="1">
      <alignment horizontal="left" vertical="top"/>
    </xf>
    <xf numFmtId="0" fontId="15" fillId="0" borderId="21" xfId="1" applyFont="1" applyFill="1" applyBorder="1" applyAlignment="1">
      <alignment horizontal="left" vertical="top" wrapText="1"/>
    </xf>
    <xf numFmtId="0" fontId="18" fillId="7" borderId="20" xfId="1" applyFont="1" applyFill="1" applyBorder="1" applyAlignment="1">
      <alignment horizontal="center" vertical="top" wrapText="1"/>
    </xf>
    <xf numFmtId="0" fontId="18" fillId="7" borderId="22" xfId="1" applyFont="1" applyFill="1" applyBorder="1" applyAlignment="1">
      <alignment horizontal="center" vertical="top" wrapText="1"/>
    </xf>
    <xf numFmtId="0" fontId="15" fillId="0" borderId="20" xfId="2" applyFont="1" applyBorder="1" applyAlignment="1">
      <alignment horizontal="center" vertical="top" wrapText="1"/>
    </xf>
    <xf numFmtId="0" fontId="18" fillId="7" borderId="23" xfId="1" applyFont="1" applyFill="1" applyBorder="1" applyAlignment="1">
      <alignment horizontal="center" vertical="top" wrapText="1"/>
    </xf>
    <xf numFmtId="0" fontId="15" fillId="7" borderId="20" xfId="1" applyFont="1" applyFill="1" applyBorder="1" applyAlignment="1">
      <alignment horizontal="left" vertical="top" wrapText="1"/>
    </xf>
    <xf numFmtId="0" fontId="15" fillId="7" borderId="22" xfId="1" applyFont="1" applyFill="1" applyBorder="1" applyAlignment="1">
      <alignment horizontal="left" vertical="top" wrapText="1"/>
    </xf>
    <xf numFmtId="0" fontId="15" fillId="7" borderId="23" xfId="1" applyFont="1" applyFill="1" applyBorder="1" applyAlignment="1">
      <alignment horizontal="left" vertical="top" wrapText="1"/>
    </xf>
    <xf numFmtId="0" fontId="16" fillId="0" borderId="20" xfId="2" applyFont="1" applyFill="1" applyBorder="1" applyAlignment="1">
      <alignment horizontal="left" vertical="top" wrapText="1"/>
    </xf>
    <xf numFmtId="0" fontId="16" fillId="0" borderId="23" xfId="2" applyFont="1" applyFill="1" applyBorder="1" applyAlignment="1">
      <alignment horizontal="left" vertical="top" wrapText="1"/>
    </xf>
    <xf numFmtId="0" fontId="15" fillId="0" borderId="20" xfId="2" applyFont="1" applyFill="1" applyBorder="1" applyAlignment="1">
      <alignment horizontal="center" vertical="top" wrapText="1"/>
    </xf>
    <xf numFmtId="0" fontId="15" fillId="0" borderId="23" xfId="2" applyFont="1" applyFill="1" applyBorder="1" applyAlignment="1">
      <alignment horizontal="center" vertical="top" wrapText="1"/>
    </xf>
    <xf numFmtId="0" fontId="16" fillId="0" borderId="20" xfId="0" applyFont="1" applyBorder="1" applyAlignment="1"/>
    <xf numFmtId="0" fontId="16" fillId="0" borderId="23" xfId="0" applyFont="1" applyBorder="1" applyAlignment="1"/>
    <xf numFmtId="0" fontId="10" fillId="0" borderId="20" xfId="0" applyFont="1" applyBorder="1" applyAlignment="1"/>
    <xf numFmtId="0" fontId="10" fillId="0" borderId="23" xfId="0" applyFont="1" applyBorder="1" applyAlignment="1"/>
    <xf numFmtId="0" fontId="15" fillId="0" borderId="20" xfId="2" applyFont="1" applyFill="1" applyBorder="1" applyAlignment="1">
      <alignment horizontal="left" vertical="top" wrapText="1"/>
    </xf>
    <xf numFmtId="0" fontId="15" fillId="0" borderId="22" xfId="2" applyFont="1" applyFill="1" applyBorder="1" applyAlignment="1">
      <alignment horizontal="left" vertical="top" wrapText="1"/>
    </xf>
    <xf numFmtId="0" fontId="15" fillId="0" borderId="23" xfId="2" applyFont="1" applyFill="1" applyBorder="1" applyAlignment="1">
      <alignment horizontal="left" vertical="top" wrapText="1"/>
    </xf>
    <xf numFmtId="0" fontId="15" fillId="0" borderId="23" xfId="1" applyFont="1" applyFill="1" applyBorder="1" applyAlignment="1">
      <alignment horizontal="left" vertical="top" wrapText="1"/>
    </xf>
    <xf numFmtId="0" fontId="15" fillId="0" borderId="2" xfId="1" applyFont="1" applyFill="1" applyBorder="1" applyAlignment="1">
      <alignment horizontal="center" vertical="top" wrapText="1"/>
    </xf>
    <xf numFmtId="0" fontId="15" fillId="0" borderId="32" xfId="1" applyFont="1" applyFill="1" applyBorder="1" applyAlignment="1">
      <alignment horizontal="center" vertical="top" wrapText="1"/>
    </xf>
    <xf numFmtId="0" fontId="15" fillId="0" borderId="0" xfId="1" applyFont="1" applyFill="1" applyBorder="1" applyAlignment="1">
      <alignment horizontal="center" vertical="top" wrapText="1"/>
    </xf>
    <xf numFmtId="0" fontId="15" fillId="0" borderId="4" xfId="1" applyFont="1" applyFill="1" applyBorder="1" applyAlignment="1">
      <alignment horizontal="center" vertical="top" wrapText="1"/>
    </xf>
    <xf numFmtId="0" fontId="16" fillId="0" borderId="32" xfId="1" applyFont="1" applyFill="1" applyBorder="1" applyAlignment="1">
      <alignment horizontal="left" vertical="top" wrapText="1"/>
    </xf>
    <xf numFmtId="0" fontId="16" fillId="0" borderId="0" xfId="1" applyFont="1" applyFill="1" applyBorder="1" applyAlignment="1">
      <alignment horizontal="left" vertical="top" wrapText="1"/>
    </xf>
    <xf numFmtId="0" fontId="16" fillId="0" borderId="4" xfId="1" applyFont="1" applyFill="1" applyBorder="1" applyAlignment="1">
      <alignment horizontal="left" vertical="top" wrapText="1"/>
    </xf>
    <xf numFmtId="0" fontId="14" fillId="10" borderId="19" xfId="1" applyFont="1" applyFill="1" applyBorder="1" applyAlignment="1">
      <alignment horizontal="left"/>
    </xf>
    <xf numFmtId="0" fontId="14" fillId="10" borderId="29" xfId="1" applyFont="1" applyFill="1" applyBorder="1" applyAlignment="1">
      <alignment horizontal="left"/>
    </xf>
    <xf numFmtId="0" fontId="14" fillId="10" borderId="30" xfId="1" applyFont="1" applyFill="1" applyBorder="1" applyAlignment="1">
      <alignment horizontal="left"/>
    </xf>
    <xf numFmtId="0" fontId="15" fillId="0" borderId="2" xfId="2" applyFont="1" applyBorder="1" applyAlignment="1">
      <alignment horizontal="center" vertical="top" wrapText="1"/>
    </xf>
    <xf numFmtId="0" fontId="15" fillId="0" borderId="2" xfId="1" applyFont="1" applyBorder="1" applyAlignment="1">
      <alignment horizontal="center" vertical="top"/>
    </xf>
    <xf numFmtId="0" fontId="16" fillId="0" borderId="2" xfId="2" applyFont="1" applyBorder="1" applyAlignment="1">
      <alignment horizontal="left" vertical="top" wrapText="1"/>
    </xf>
    <xf numFmtId="0" fontId="15" fillId="0" borderId="2" xfId="2" applyFont="1" applyBorder="1" applyAlignment="1">
      <alignment horizontal="left" vertical="top" wrapText="1"/>
    </xf>
    <xf numFmtId="0" fontId="15" fillId="5" borderId="2" xfId="1" applyFont="1" applyFill="1" applyBorder="1" applyAlignment="1">
      <alignment vertical="top"/>
    </xf>
    <xf numFmtId="0" fontId="15" fillId="5" borderId="2" xfId="1" applyFont="1" applyFill="1" applyBorder="1" applyAlignment="1">
      <alignment horizontal="center" vertical="top" wrapText="1"/>
    </xf>
    <xf numFmtId="0" fontId="19" fillId="6" borderId="2" xfId="2" applyFont="1" applyFill="1" applyBorder="1" applyAlignment="1">
      <alignment horizontal="center" vertical="top" wrapText="1"/>
    </xf>
    <xf numFmtId="0" fontId="18" fillId="0" borderId="12" xfId="1" applyFont="1" applyFill="1" applyBorder="1" applyAlignment="1">
      <alignment horizontal="center" vertical="top" wrapText="1"/>
    </xf>
    <xf numFmtId="0" fontId="18" fillId="0" borderId="17" xfId="1" applyFont="1" applyFill="1" applyBorder="1" applyAlignment="1">
      <alignment horizontal="center" vertical="top" wrapText="1"/>
    </xf>
    <xf numFmtId="0" fontId="10" fillId="0" borderId="23" xfId="0" applyFont="1" applyBorder="1" applyAlignment="1">
      <alignment horizontal="center" vertical="top" wrapText="1"/>
    </xf>
    <xf numFmtId="0" fontId="11" fillId="0" borderId="23" xfId="0" applyFont="1" applyBorder="1" applyAlignment="1">
      <alignment horizontal="left" vertical="top" wrapText="1"/>
    </xf>
    <xf numFmtId="0" fontId="15" fillId="0" borderId="20" xfId="1" applyFont="1" applyBorder="1" applyAlignment="1">
      <alignment horizontal="left" vertical="top" wrapText="1"/>
    </xf>
    <xf numFmtId="0" fontId="10" fillId="0" borderId="23" xfId="0" applyFont="1" applyBorder="1" applyAlignment="1">
      <alignment horizontal="left" vertical="top" wrapText="1"/>
    </xf>
    <xf numFmtId="49" fontId="15" fillId="0" borderId="20" xfId="1" applyNumberFormat="1" applyFont="1" applyFill="1" applyBorder="1" applyAlignment="1">
      <alignment horizontal="center" vertical="top" wrapText="1"/>
    </xf>
    <xf numFmtId="0" fontId="15" fillId="0" borderId="20" xfId="1" applyFont="1" applyFill="1" applyBorder="1" applyAlignment="1">
      <alignment vertical="top"/>
    </xf>
    <xf numFmtId="0" fontId="10" fillId="0" borderId="23" xfId="0" applyFont="1" applyBorder="1" applyAlignment="1">
      <alignment vertical="top"/>
    </xf>
    <xf numFmtId="0" fontId="17" fillId="0" borderId="14" xfId="1" applyFont="1" applyFill="1" applyBorder="1" applyAlignment="1">
      <alignment horizontal="left" vertical="top" wrapText="1"/>
    </xf>
    <xf numFmtId="0" fontId="17" fillId="0" borderId="15" xfId="1" applyFont="1" applyFill="1" applyBorder="1" applyAlignment="1">
      <alignment horizontal="left" vertical="top" wrapText="1"/>
    </xf>
    <xf numFmtId="0" fontId="17" fillId="0" borderId="16" xfId="1" applyFont="1" applyFill="1" applyBorder="1" applyAlignment="1">
      <alignment horizontal="left" vertical="top" wrapText="1"/>
    </xf>
    <xf numFmtId="0" fontId="18" fillId="0" borderId="2" xfId="1" applyFont="1" applyFill="1" applyBorder="1" applyAlignment="1">
      <alignment horizontal="center" vertical="top" wrapText="1"/>
    </xf>
    <xf numFmtId="0" fontId="18" fillId="0" borderId="2" xfId="1" applyFont="1" applyBorder="1" applyAlignment="1">
      <alignment horizontal="center"/>
    </xf>
    <xf numFmtId="0" fontId="16" fillId="0" borderId="2" xfId="1" applyFont="1" applyFill="1" applyBorder="1" applyAlignment="1">
      <alignment horizontal="left" vertical="top" wrapText="1"/>
    </xf>
    <xf numFmtId="0" fontId="15" fillId="0" borderId="2" xfId="1" applyFont="1" applyFill="1" applyBorder="1" applyAlignment="1">
      <alignment horizontal="left" vertical="top" wrapText="1"/>
    </xf>
    <xf numFmtId="0" fontId="15" fillId="0" borderId="2" xfId="1" applyFont="1" applyFill="1" applyBorder="1" applyAlignment="1">
      <alignment horizontal="left" vertical="top"/>
    </xf>
    <xf numFmtId="0" fontId="16" fillId="5" borderId="2" xfId="1" applyFont="1" applyFill="1" applyBorder="1" applyAlignment="1">
      <alignment horizontal="left" vertical="top" wrapText="1"/>
    </xf>
    <xf numFmtId="0" fontId="15" fillId="5" borderId="2" xfId="1" applyFont="1" applyFill="1" applyBorder="1" applyAlignment="1">
      <alignment horizontal="left" vertical="top" wrapText="1"/>
    </xf>
    <xf numFmtId="0" fontId="15" fillId="0" borderId="22" xfId="1" applyFont="1" applyFill="1" applyBorder="1" applyAlignment="1">
      <alignment vertical="top"/>
    </xf>
    <xf numFmtId="0" fontId="15" fillId="0" borderId="23" xfId="1" applyFont="1" applyFill="1" applyBorder="1" applyAlignment="1">
      <alignment vertical="top"/>
    </xf>
    <xf numFmtId="0" fontId="12" fillId="9" borderId="0" xfId="1" applyFont="1" applyFill="1" applyBorder="1" applyAlignment="1" applyProtection="1">
      <alignment horizontal="left" vertical="center"/>
      <protection locked="0"/>
    </xf>
    <xf numFmtId="0" fontId="12" fillId="9" borderId="10" xfId="1" applyFont="1" applyFill="1" applyBorder="1" applyAlignment="1" applyProtection="1">
      <alignment horizontal="left" vertical="center"/>
      <protection locked="0"/>
    </xf>
    <xf numFmtId="0" fontId="14" fillId="10" borderId="12" xfId="1" applyFont="1" applyFill="1" applyBorder="1" applyAlignment="1" applyProtection="1">
      <alignment horizontal="left"/>
      <protection locked="0"/>
    </xf>
    <xf numFmtId="0" fontId="14" fillId="10" borderId="13" xfId="1" applyFont="1" applyFill="1" applyBorder="1" applyAlignment="1" applyProtection="1">
      <alignment horizontal="left"/>
      <protection locked="0"/>
    </xf>
    <xf numFmtId="0" fontId="15" fillId="0" borderId="18" xfId="1" applyFont="1" applyFill="1" applyBorder="1" applyAlignment="1">
      <alignment horizontal="center" vertical="top" wrapText="1"/>
    </xf>
    <xf numFmtId="0" fontId="17" fillId="0" borderId="11" xfId="1" applyFont="1" applyFill="1" applyBorder="1" applyAlignment="1">
      <alignment horizontal="center" vertical="top" wrapText="1"/>
    </xf>
    <xf numFmtId="0" fontId="14" fillId="10" borderId="28" xfId="1" applyFont="1" applyFill="1" applyBorder="1" applyAlignment="1">
      <alignment horizontal="left"/>
    </xf>
    <xf numFmtId="0" fontId="14" fillId="10" borderId="0" xfId="1" applyFont="1" applyFill="1" applyBorder="1" applyAlignment="1">
      <alignment horizontal="left"/>
    </xf>
    <xf numFmtId="0" fontId="15" fillId="0" borderId="20" xfId="1" applyFont="1" applyBorder="1"/>
    <xf numFmtId="0" fontId="15" fillId="0" borderId="22" xfId="1" applyFont="1" applyBorder="1"/>
    <xf numFmtId="0" fontId="15" fillId="0" borderId="23" xfId="1" applyFont="1" applyBorder="1"/>
    <xf numFmtId="0" fontId="15" fillId="5" borderId="20" xfId="1" applyFont="1" applyFill="1" applyBorder="1" applyAlignment="1">
      <alignment vertical="top"/>
    </xf>
    <xf numFmtId="0" fontId="15" fillId="5" borderId="22" xfId="1" applyFont="1" applyFill="1" applyBorder="1" applyAlignment="1">
      <alignment vertical="top"/>
    </xf>
    <xf numFmtId="0" fontId="15" fillId="0" borderId="20" xfId="1" applyFont="1" applyFill="1" applyBorder="1" applyAlignment="1">
      <alignment horizontal="left" vertical="top"/>
    </xf>
    <xf numFmtId="0" fontId="15" fillId="0" borderId="22" xfId="1" applyFont="1" applyFill="1" applyBorder="1" applyAlignment="1">
      <alignment horizontal="left" vertical="top"/>
    </xf>
    <xf numFmtId="0" fontId="15" fillId="0" borderId="23" xfId="1" applyFont="1" applyFill="1" applyBorder="1" applyAlignment="1">
      <alignment horizontal="left" vertical="top"/>
    </xf>
    <xf numFmtId="0" fontId="17" fillId="0" borderId="25" xfId="1" applyFont="1" applyFill="1" applyBorder="1" applyAlignment="1">
      <alignment horizontal="center" vertical="top" wrapText="1"/>
    </xf>
    <xf numFmtId="0" fontId="17" fillId="0" borderId="26" xfId="1" applyFont="1" applyFill="1" applyBorder="1" applyAlignment="1">
      <alignment horizontal="center" vertical="top" wrapText="1"/>
    </xf>
    <xf numFmtId="0" fontId="17" fillId="0" borderId="27" xfId="1" applyFont="1" applyFill="1" applyBorder="1" applyAlignment="1">
      <alignment horizontal="center" vertical="top" wrapText="1"/>
    </xf>
    <xf numFmtId="0" fontId="15" fillId="0" borderId="2" xfId="1" applyFont="1" applyFill="1" applyBorder="1" applyAlignment="1">
      <alignment vertical="top"/>
    </xf>
    <xf numFmtId="0" fontId="15" fillId="0" borderId="14" xfId="1" applyFont="1" applyFill="1" applyBorder="1" applyAlignment="1">
      <alignment horizontal="left" vertical="top"/>
    </xf>
    <xf numFmtId="0" fontId="15" fillId="0" borderId="15" xfId="1" applyFont="1" applyFill="1" applyBorder="1" applyAlignment="1">
      <alignment horizontal="left" vertical="top"/>
    </xf>
    <xf numFmtId="0" fontId="16" fillId="0" borderId="31" xfId="1" applyFont="1" applyFill="1" applyBorder="1" applyAlignment="1">
      <alignment horizontal="left" vertical="top" wrapText="1"/>
    </xf>
    <xf numFmtId="0" fontId="16" fillId="0" borderId="28" xfId="1" applyFont="1" applyFill="1" applyBorder="1" applyAlignment="1">
      <alignment horizontal="left" vertical="top" wrapText="1"/>
    </xf>
    <xf numFmtId="0" fontId="16" fillId="0" borderId="33" xfId="1" applyFont="1" applyFill="1" applyBorder="1" applyAlignment="1">
      <alignment horizontal="left" vertical="top" wrapText="1"/>
    </xf>
    <xf numFmtId="0" fontId="19" fillId="0" borderId="2" xfId="0" applyFont="1" applyBorder="1" applyAlignment="1">
      <alignment horizontal="center" vertical="top" wrapText="1"/>
    </xf>
    <xf numFmtId="0" fontId="16" fillId="0" borderId="2" xfId="0" applyFont="1" applyBorder="1" applyAlignment="1">
      <alignment vertical="top" wrapText="1"/>
    </xf>
    <xf numFmtId="0" fontId="25" fillId="0" borderId="2" xfId="0" applyFont="1" applyBorder="1" applyAlignment="1">
      <alignment vertical="center"/>
    </xf>
    <xf numFmtId="0" fontId="19" fillId="0" borderId="2" xfId="0" applyFont="1" applyBorder="1" applyAlignment="1">
      <alignment horizontal="center" vertical="center" wrapText="1"/>
    </xf>
    <xf numFmtId="0" fontId="18" fillId="11" borderId="39" xfId="1" applyFont="1" applyFill="1" applyBorder="1" applyAlignment="1">
      <alignment horizontal="left" vertical="top" wrapText="1"/>
    </xf>
    <xf numFmtId="0" fontId="15" fillId="0" borderId="3" xfId="1" applyFont="1" applyFill="1" applyBorder="1" applyAlignment="1">
      <alignment horizontal="left" vertical="top"/>
    </xf>
    <xf numFmtId="0" fontId="15" fillId="0" borderId="0" xfId="1" applyFont="1" applyFill="1" applyBorder="1" applyAlignment="1">
      <alignment horizontal="left" vertical="top"/>
    </xf>
    <xf numFmtId="0" fontId="15" fillId="0" borderId="4" xfId="1" applyFont="1" applyFill="1" applyBorder="1" applyAlignment="1">
      <alignment horizontal="left" vertical="top"/>
    </xf>
    <xf numFmtId="0" fontId="16" fillId="0" borderId="2" xfId="3" applyFont="1" applyBorder="1" applyAlignment="1">
      <alignment horizontal="left" vertical="top" wrapText="1"/>
    </xf>
    <xf numFmtId="0" fontId="18" fillId="0" borderId="2" xfId="1" applyFont="1" applyFill="1" applyBorder="1" applyAlignment="1">
      <alignment horizontal="left" vertical="top" wrapText="1"/>
    </xf>
    <xf numFmtId="0" fontId="19" fillId="0" borderId="20" xfId="0" applyFont="1" applyBorder="1" applyAlignment="1"/>
    <xf numFmtId="0" fontId="19" fillId="0" borderId="23" xfId="0" applyFont="1" applyBorder="1" applyAlignment="1"/>
    <xf numFmtId="0" fontId="15" fillId="0" borderId="2" xfId="2" applyFont="1" applyBorder="1" applyAlignment="1">
      <alignment horizontal="center" vertical="top"/>
    </xf>
    <xf numFmtId="0" fontId="15" fillId="0" borderId="20" xfId="1" applyFont="1" applyFill="1" applyBorder="1"/>
    <xf numFmtId="0" fontId="15" fillId="0" borderId="8" xfId="2" applyFont="1" applyBorder="1" applyAlignment="1">
      <alignment horizontal="left" vertical="top" wrapText="1"/>
    </xf>
    <xf numFmtId="0" fontId="15" fillId="0" borderId="9" xfId="2" applyFont="1" applyBorder="1" applyAlignment="1">
      <alignment horizontal="left" vertical="top" wrapText="1"/>
    </xf>
    <xf numFmtId="0" fontId="15" fillId="0" borderId="3" xfId="2" applyFont="1" applyBorder="1" applyAlignment="1">
      <alignment horizontal="left" vertical="top" wrapText="1"/>
    </xf>
    <xf numFmtId="0" fontId="15" fillId="0" borderId="0" xfId="2" applyFont="1" applyBorder="1" applyAlignment="1">
      <alignment horizontal="left" vertical="top" wrapText="1"/>
    </xf>
    <xf numFmtId="0" fontId="16" fillId="0" borderId="24" xfId="2" applyFont="1" applyBorder="1" applyAlignment="1">
      <alignment horizontal="left" vertical="top" wrapText="1"/>
    </xf>
    <xf numFmtId="0" fontId="15" fillId="0" borderId="8" xfId="1" applyFont="1" applyBorder="1" applyAlignment="1">
      <alignment horizontal="center" vertical="top"/>
    </xf>
    <xf numFmtId="0" fontId="15" fillId="0" borderId="9" xfId="1" applyFont="1" applyBorder="1" applyAlignment="1">
      <alignment horizontal="center" vertical="top"/>
    </xf>
    <xf numFmtId="0" fontId="15" fillId="0" borderId="5" xfId="1" applyFont="1" applyBorder="1" applyAlignment="1">
      <alignment horizontal="center" vertical="top"/>
    </xf>
    <xf numFmtId="0" fontId="15" fillId="0" borderId="22" xfId="2" applyFont="1" applyFill="1" applyBorder="1" applyAlignment="1">
      <alignment horizontal="center" vertical="top"/>
    </xf>
    <xf numFmtId="0" fontId="19" fillId="0" borderId="2" xfId="0" applyFont="1" applyBorder="1" applyAlignment="1">
      <alignment vertical="center" wrapText="1"/>
    </xf>
    <xf numFmtId="0" fontId="16" fillId="0" borderId="20" xfId="0" applyFont="1" applyBorder="1" applyAlignment="1">
      <alignment vertical="top" wrapText="1"/>
    </xf>
    <xf numFmtId="0" fontId="16" fillId="0" borderId="22" xfId="0" applyFont="1" applyBorder="1" applyAlignment="1">
      <alignment vertical="top" wrapText="1"/>
    </xf>
    <xf numFmtId="0" fontId="16" fillId="0" borderId="23" xfId="0" applyFont="1" applyBorder="1" applyAlignment="1">
      <alignment vertical="top" wrapText="1"/>
    </xf>
    <xf numFmtId="0" fontId="19" fillId="0" borderId="20" xfId="0" applyFont="1" applyBorder="1" applyAlignment="1">
      <alignment vertical="top" wrapText="1"/>
    </xf>
    <xf numFmtId="0" fontId="19" fillId="0" borderId="22" xfId="0" applyFont="1" applyBorder="1" applyAlignment="1">
      <alignment vertical="top" wrapText="1"/>
    </xf>
    <xf numFmtId="0" fontId="19" fillId="0" borderId="23" xfId="0" applyFont="1" applyBorder="1" applyAlignment="1">
      <alignment vertical="top" wrapText="1"/>
    </xf>
    <xf numFmtId="0" fontId="15" fillId="0" borderId="2" xfId="2" applyFont="1" applyFill="1" applyBorder="1" applyAlignment="1">
      <alignment horizontal="center" vertical="top"/>
    </xf>
    <xf numFmtId="0" fontId="15" fillId="0" borderId="20" xfId="1" applyFont="1" applyBorder="1" applyAlignment="1">
      <alignment horizontal="center" vertical="top"/>
    </xf>
    <xf numFmtId="0" fontId="16" fillId="0" borderId="3" xfId="2" applyFont="1" applyBorder="1" applyAlignment="1">
      <alignment horizontal="left" vertical="top" wrapText="1"/>
    </xf>
    <xf numFmtId="0" fontId="16" fillId="0" borderId="0" xfId="2" applyFont="1" applyBorder="1" applyAlignment="1">
      <alignment horizontal="left" vertical="top" wrapText="1"/>
    </xf>
    <xf numFmtId="0" fontId="15" fillId="0" borderId="8" xfId="2" applyFont="1" applyBorder="1" applyAlignment="1">
      <alignment horizontal="center" vertical="top" wrapText="1"/>
    </xf>
    <xf numFmtId="0" fontId="15" fillId="0" borderId="9" xfId="2" applyFont="1" applyBorder="1" applyAlignment="1">
      <alignment horizontal="center" vertical="top" wrapText="1"/>
    </xf>
    <xf numFmtId="0" fontId="15" fillId="0" borderId="7" xfId="2" applyFont="1" applyFill="1" applyBorder="1" applyAlignment="1">
      <alignment horizontal="center" vertical="top"/>
    </xf>
    <xf numFmtId="0" fontId="15" fillId="0" borderId="1" xfId="2" applyFont="1" applyFill="1" applyBorder="1" applyAlignment="1">
      <alignment horizontal="center" vertical="top"/>
    </xf>
    <xf numFmtId="0" fontId="15" fillId="0" borderId="6" xfId="2" applyFont="1" applyFill="1" applyBorder="1" applyAlignment="1">
      <alignment horizontal="center" vertical="top"/>
    </xf>
    <xf numFmtId="0" fontId="15" fillId="5" borderId="20" xfId="1" applyFont="1" applyFill="1" applyBorder="1" applyAlignment="1">
      <alignment horizontal="center" vertical="top" wrapText="1"/>
    </xf>
    <xf numFmtId="0" fontId="15" fillId="5" borderId="22" xfId="1" applyFont="1" applyFill="1" applyBorder="1" applyAlignment="1">
      <alignment horizontal="center" vertical="top" wrapText="1"/>
    </xf>
    <xf numFmtId="0" fontId="15" fillId="5" borderId="20" xfId="1" applyFont="1" applyFill="1" applyBorder="1" applyAlignment="1">
      <alignment horizontal="left" vertical="top" wrapText="1"/>
    </xf>
    <xf numFmtId="0" fontId="15" fillId="5" borderId="22" xfId="1" applyFont="1" applyFill="1" applyBorder="1" applyAlignment="1">
      <alignment horizontal="left" vertical="top" wrapText="1"/>
    </xf>
    <xf numFmtId="0" fontId="15" fillId="5" borderId="23" xfId="1" applyFont="1" applyFill="1" applyBorder="1" applyAlignment="1">
      <alignment horizontal="left" vertical="top" wrapText="1"/>
    </xf>
    <xf numFmtId="0" fontId="14" fillId="10" borderId="39" xfId="1" applyFont="1" applyFill="1" applyBorder="1" applyAlignment="1">
      <alignment horizontal="left"/>
    </xf>
    <xf numFmtId="0" fontId="23" fillId="0" borderId="2" xfId="0" applyFont="1" applyBorder="1" applyAlignment="1">
      <alignment vertical="center"/>
    </xf>
    <xf numFmtId="0" fontId="19" fillId="0" borderId="2" xfId="0" applyFont="1" applyBorder="1" applyAlignment="1">
      <alignment horizontal="center" vertical="center"/>
    </xf>
    <xf numFmtId="0" fontId="18" fillId="11" borderId="2" xfId="1" applyFont="1" applyFill="1" applyBorder="1" applyAlignment="1">
      <alignment horizontal="left" vertical="top" wrapText="1"/>
    </xf>
    <xf numFmtId="0" fontId="12" fillId="9" borderId="0" xfId="1" applyFont="1" applyFill="1" applyBorder="1" applyAlignment="1">
      <alignment horizontal="left" vertical="center"/>
    </xf>
    <xf numFmtId="0" fontId="21" fillId="14" borderId="0" xfId="3" applyFont="1" applyFill="1" applyAlignment="1">
      <alignment horizontal="left" vertical="center"/>
    </xf>
    <xf numFmtId="0" fontId="15" fillId="0" borderId="20" xfId="2" applyFont="1" applyBorder="1" applyAlignment="1">
      <alignment vertical="top"/>
    </xf>
    <xf numFmtId="0" fontId="15" fillId="0" borderId="22" xfId="2" applyFont="1" applyBorder="1" applyAlignment="1">
      <alignment vertical="top"/>
    </xf>
    <xf numFmtId="0" fontId="15" fillId="0" borderId="23" xfId="2" applyFont="1" applyBorder="1" applyAlignment="1">
      <alignment vertical="top"/>
    </xf>
    <xf numFmtId="0" fontId="15" fillId="0" borderId="20" xfId="1" applyFont="1" applyFill="1" applyBorder="1" applyAlignment="1">
      <alignment vertical="top" wrapText="1"/>
    </xf>
    <xf numFmtId="0" fontId="15" fillId="0" borderId="22" xfId="1" applyFont="1" applyFill="1" applyBorder="1" applyAlignment="1">
      <alignment vertical="top" wrapText="1"/>
    </xf>
    <xf numFmtId="0" fontId="15" fillId="0" borderId="23" xfId="1" applyFont="1" applyFill="1" applyBorder="1" applyAlignment="1">
      <alignment vertical="top" wrapText="1"/>
    </xf>
    <xf numFmtId="0" fontId="12" fillId="9" borderId="1" xfId="1" applyFont="1" applyFill="1" applyBorder="1" applyAlignment="1" applyProtection="1">
      <alignment horizontal="left" vertical="center"/>
      <protection locked="0"/>
    </xf>
    <xf numFmtId="0" fontId="15" fillId="0" borderId="19" xfId="1" applyFont="1" applyFill="1" applyBorder="1" applyAlignment="1">
      <alignment horizontal="left" wrapText="1"/>
    </xf>
    <xf numFmtId="0" fontId="15" fillId="0" borderId="29" xfId="1" applyFont="1" applyFill="1" applyBorder="1" applyAlignment="1">
      <alignment horizontal="left" wrapText="1"/>
    </xf>
    <xf numFmtId="0" fontId="15" fillId="0" borderId="30" xfId="1" applyFont="1" applyFill="1" applyBorder="1" applyAlignment="1">
      <alignment horizontal="left" wrapText="1"/>
    </xf>
    <xf numFmtId="0" fontId="15" fillId="0" borderId="7" xfId="2" applyFont="1" applyBorder="1" applyAlignment="1">
      <alignment horizontal="left" vertical="top" wrapText="1"/>
    </xf>
    <xf numFmtId="0" fontId="15" fillId="0" borderId="1" xfId="2" applyFont="1" applyBorder="1" applyAlignment="1">
      <alignment horizontal="left" vertical="top" wrapText="1"/>
    </xf>
    <xf numFmtId="0" fontId="19" fillId="0" borderId="20" xfId="0" applyFont="1" applyBorder="1" applyAlignment="1">
      <alignment horizontal="left" vertical="top"/>
    </xf>
    <xf numFmtId="0" fontId="19" fillId="0" borderId="22" xfId="0" applyFont="1" applyBorder="1" applyAlignment="1">
      <alignment horizontal="left" vertical="top"/>
    </xf>
    <xf numFmtId="0" fontId="19" fillId="0" borderId="23" xfId="0" applyFont="1" applyBorder="1" applyAlignment="1">
      <alignment horizontal="left" vertical="top"/>
    </xf>
    <xf numFmtId="0" fontId="18" fillId="0" borderId="7" xfId="1" applyFont="1" applyFill="1" applyBorder="1" applyAlignment="1">
      <alignment horizontal="left" vertical="top" wrapText="1"/>
    </xf>
    <xf numFmtId="0" fontId="18" fillId="0" borderId="1" xfId="1" applyFont="1" applyFill="1" applyBorder="1" applyAlignment="1">
      <alignment horizontal="left" vertical="top" wrapText="1"/>
    </xf>
    <xf numFmtId="0" fontId="18" fillId="0" borderId="6" xfId="1" applyFont="1" applyFill="1" applyBorder="1" applyAlignment="1">
      <alignment horizontal="left" vertical="top" wrapText="1"/>
    </xf>
    <xf numFmtId="0" fontId="2" fillId="9" borderId="0" xfId="1" applyFont="1" applyFill="1" applyBorder="1" applyAlignment="1">
      <alignment horizontal="left" vertical="center"/>
    </xf>
    <xf numFmtId="0" fontId="9" fillId="14" borderId="0" xfId="3" applyFill="1" applyAlignment="1">
      <alignment horizontal="left" vertical="center"/>
    </xf>
    <xf numFmtId="0" fontId="7" fillId="12" borderId="1" xfId="1" applyFont="1" applyFill="1" applyBorder="1" applyAlignment="1">
      <alignment horizontal="left" vertical="top" wrapText="1"/>
    </xf>
    <xf numFmtId="0" fontId="7" fillId="12" borderId="0" xfId="1" applyFont="1" applyFill="1" applyBorder="1" applyAlignment="1">
      <alignment horizontal="left" vertical="top" wrapText="1"/>
    </xf>
    <xf numFmtId="0" fontId="15" fillId="3" borderId="0" xfId="1" applyFont="1" applyFill="1" applyBorder="1" applyAlignment="1">
      <alignment vertical="top" wrapText="1"/>
    </xf>
    <xf numFmtId="0" fontId="15" fillId="0" borderId="30" xfId="1" applyFont="1" applyFill="1" applyBorder="1" applyAlignment="1">
      <alignment horizontal="center" vertical="top" wrapText="1"/>
    </xf>
    <xf numFmtId="0" fontId="15" fillId="0" borderId="8" xfId="1" applyFont="1" applyFill="1" applyBorder="1" applyAlignment="1">
      <alignment horizontal="center" vertical="top" wrapText="1"/>
    </xf>
    <xf numFmtId="0" fontId="10" fillId="0" borderId="5" xfId="0" applyFont="1" applyBorder="1" applyAlignment="1">
      <alignment horizontal="center" vertical="top" wrapText="1"/>
    </xf>
    <xf numFmtId="0" fontId="15" fillId="0" borderId="17" xfId="1" applyFont="1" applyBorder="1" applyAlignment="1">
      <alignment horizontal="center" vertical="top" wrapText="1"/>
    </xf>
    <xf numFmtId="0" fontId="15" fillId="0" borderId="9" xfId="1" applyFont="1" applyFill="1" applyBorder="1" applyAlignment="1">
      <alignment horizontal="center" vertical="top" wrapText="1"/>
    </xf>
    <xf numFmtId="0" fontId="15" fillId="0" borderId="5" xfId="1" applyFont="1" applyFill="1" applyBorder="1" applyAlignment="1">
      <alignment horizontal="center" vertical="top" wrapText="1"/>
    </xf>
    <xf numFmtId="0" fontId="15" fillId="0" borderId="41" xfId="1" applyFont="1" applyFill="1" applyBorder="1" applyAlignment="1">
      <alignment horizontal="center" vertical="top" wrapText="1"/>
    </xf>
    <xf numFmtId="0" fontId="15" fillId="0" borderId="42" xfId="1" applyFont="1" applyFill="1" applyBorder="1" applyAlignment="1">
      <alignment horizontal="center" vertical="top" wrapText="1"/>
    </xf>
    <xf numFmtId="0" fontId="15" fillId="0" borderId="37" xfId="1" applyFont="1" applyFill="1" applyBorder="1" applyAlignment="1">
      <alignment horizontal="center" vertical="top" wrapText="1"/>
    </xf>
    <xf numFmtId="0" fontId="15" fillId="0" borderId="41" xfId="1" applyFont="1" applyFill="1" applyBorder="1" applyAlignment="1">
      <alignment horizontal="center" vertical="top" wrapText="1"/>
    </xf>
    <xf numFmtId="0" fontId="15" fillId="0" borderId="30" xfId="1" applyFont="1" applyFill="1" applyBorder="1" applyAlignment="1">
      <alignment horizontal="center" vertical="top" wrapText="1"/>
    </xf>
    <xf numFmtId="0" fontId="15" fillId="0" borderId="30" xfId="1" applyFont="1" applyBorder="1" applyAlignment="1">
      <alignment horizontal="center" vertical="top" wrapText="1"/>
    </xf>
    <xf numFmtId="0" fontId="14" fillId="15" borderId="3" xfId="1" applyFont="1" applyFill="1" applyBorder="1" applyAlignment="1">
      <alignment horizontal="center"/>
    </xf>
    <xf numFmtId="0" fontId="14" fillId="15" borderId="0" xfId="1" applyFont="1" applyFill="1" applyBorder="1" applyAlignment="1">
      <alignment horizontal="center"/>
    </xf>
    <xf numFmtId="0" fontId="14" fillId="15" borderId="20" xfId="1" applyFont="1" applyFill="1" applyBorder="1" applyAlignment="1">
      <alignment horizontal="center"/>
    </xf>
    <xf numFmtId="0" fontId="14" fillId="15" borderId="22" xfId="1" applyFont="1" applyFill="1" applyBorder="1" applyAlignment="1">
      <alignment horizontal="center"/>
    </xf>
    <xf numFmtId="0" fontId="14" fillId="15" borderId="23" xfId="1" applyFont="1" applyFill="1" applyBorder="1" applyAlignment="1">
      <alignment horizontal="center"/>
    </xf>
    <xf numFmtId="0" fontId="21" fillId="0" borderId="0" xfId="1" applyFont="1" applyAlignment="1">
      <alignment horizontal="center"/>
    </xf>
    <xf numFmtId="0" fontId="21" fillId="0" borderId="4" xfId="1" applyFont="1" applyBorder="1" applyAlignment="1">
      <alignment horizontal="center"/>
    </xf>
    <xf numFmtId="0" fontId="18" fillId="7" borderId="3" xfId="1" applyFont="1" applyFill="1" applyBorder="1" applyAlignment="1">
      <alignment horizontal="center" vertical="top" wrapText="1"/>
    </xf>
    <xf numFmtId="0" fontId="18" fillId="7" borderId="0" xfId="1" applyFont="1" applyFill="1" applyBorder="1" applyAlignment="1">
      <alignment horizontal="center" vertical="top" wrapText="1"/>
    </xf>
    <xf numFmtId="0" fontId="18" fillId="7" borderId="4" xfId="1" applyFont="1" applyFill="1" applyBorder="1" applyAlignment="1">
      <alignment horizontal="center" vertical="top" wrapText="1"/>
    </xf>
    <xf numFmtId="0" fontId="18" fillId="7" borderId="7" xfId="1" applyFont="1" applyFill="1" applyBorder="1" applyAlignment="1">
      <alignment horizontal="center" vertical="top" wrapText="1"/>
    </xf>
    <xf numFmtId="0" fontId="18" fillId="7" borderId="1" xfId="1" applyFont="1" applyFill="1" applyBorder="1" applyAlignment="1">
      <alignment horizontal="center" vertical="top" wrapText="1"/>
    </xf>
    <xf numFmtId="0" fontId="18" fillId="7" borderId="6" xfId="1" applyFont="1" applyFill="1" applyBorder="1" applyAlignment="1">
      <alignment horizontal="center" vertical="top" wrapText="1"/>
    </xf>
    <xf numFmtId="49" fontId="15" fillId="0" borderId="23" xfId="1" applyNumberFormat="1" applyFont="1" applyFill="1" applyBorder="1" applyAlignment="1">
      <alignment horizontal="center" vertical="center" wrapText="1"/>
    </xf>
    <xf numFmtId="0" fontId="15" fillId="0" borderId="23" xfId="1" applyFont="1" applyFill="1" applyBorder="1" applyAlignment="1">
      <alignment vertical="center" wrapText="1"/>
    </xf>
    <xf numFmtId="0" fontId="15" fillId="0" borderId="7" xfId="1" applyFont="1" applyFill="1" applyBorder="1" applyAlignment="1">
      <alignment horizontal="left" vertical="top" wrapText="1"/>
    </xf>
    <xf numFmtId="0" fontId="15" fillId="0" borderId="31" xfId="1" applyFont="1" applyFill="1" applyBorder="1" applyAlignment="1">
      <alignment vertical="top" wrapText="1"/>
    </xf>
    <xf numFmtId="0" fontId="17" fillId="0" borderId="16" xfId="1" applyFont="1" applyFill="1" applyBorder="1" applyAlignment="1">
      <alignment horizontal="center" vertical="top" wrapText="1"/>
    </xf>
    <xf numFmtId="0" fontId="22" fillId="13" borderId="19" xfId="0" applyFont="1" applyFill="1" applyBorder="1" applyAlignment="1">
      <alignment vertical="center"/>
    </xf>
    <xf numFmtId="0" fontId="22" fillId="13" borderId="29" xfId="0" applyFont="1" applyFill="1" applyBorder="1" applyAlignment="1">
      <alignment vertical="center"/>
    </xf>
    <xf numFmtId="0" fontId="22" fillId="13" borderId="30" xfId="0" applyFont="1" applyFill="1" applyBorder="1" applyAlignment="1">
      <alignment vertical="center"/>
    </xf>
    <xf numFmtId="0" fontId="21" fillId="0" borderId="3" xfId="1" applyFont="1" applyBorder="1" applyAlignment="1">
      <alignment horizontal="center"/>
    </xf>
    <xf numFmtId="0" fontId="18" fillId="0" borderId="3" xfId="1" applyFont="1" applyFill="1" applyBorder="1" applyAlignment="1">
      <alignment horizontal="center" vertical="top" wrapText="1"/>
    </xf>
    <xf numFmtId="0" fontId="18" fillId="0" borderId="0" xfId="1" applyFont="1" applyFill="1" applyBorder="1" applyAlignment="1">
      <alignment horizontal="center" vertical="top" wrapText="1"/>
    </xf>
    <xf numFmtId="0" fontId="18" fillId="0" borderId="4" xfId="1" applyFont="1" applyFill="1" applyBorder="1" applyAlignment="1">
      <alignment horizontal="center" vertical="top" wrapText="1"/>
    </xf>
    <xf numFmtId="0" fontId="18" fillId="0" borderId="7" xfId="1" applyFont="1" applyFill="1" applyBorder="1" applyAlignment="1">
      <alignment horizontal="center" vertical="top" wrapText="1"/>
    </xf>
    <xf numFmtId="0" fontId="18" fillId="0" borderId="1" xfId="1" applyFont="1" applyFill="1" applyBorder="1" applyAlignment="1">
      <alignment horizontal="center" vertical="top" wrapText="1"/>
    </xf>
    <xf numFmtId="0" fontId="18" fillId="0" borderId="6" xfId="1" applyFont="1" applyFill="1" applyBorder="1" applyAlignment="1">
      <alignment horizontal="center" vertical="top" wrapText="1"/>
    </xf>
    <xf numFmtId="0" fontId="18" fillId="0" borderId="3" xfId="1" applyFont="1" applyBorder="1" applyAlignment="1">
      <alignment horizontal="center" vertical="top" wrapText="1"/>
    </xf>
    <xf numFmtId="0" fontId="18" fillId="0" borderId="0" xfId="1" applyFont="1" applyBorder="1" applyAlignment="1">
      <alignment horizontal="center" vertical="top" wrapText="1"/>
    </xf>
    <xf numFmtId="0" fontId="18" fillId="0" borderId="4" xfId="1" applyFont="1" applyBorder="1" applyAlignment="1">
      <alignment horizontal="center" vertical="top" wrapText="1"/>
    </xf>
    <xf numFmtId="0" fontId="15" fillId="0" borderId="40" xfId="2" applyFont="1" applyBorder="1" applyAlignment="1">
      <alignment horizontal="center" vertical="top" wrapText="1"/>
    </xf>
    <xf numFmtId="0" fontId="18" fillId="0" borderId="7" xfId="1" applyFont="1" applyBorder="1" applyAlignment="1">
      <alignment horizontal="center" vertical="top" wrapText="1"/>
    </xf>
    <xf numFmtId="0" fontId="18" fillId="0" borderId="1" xfId="1" applyFont="1" applyBorder="1" applyAlignment="1">
      <alignment horizontal="center" vertical="top" wrapText="1"/>
    </xf>
    <xf numFmtId="0" fontId="18" fillId="0" borderId="6" xfId="1" applyFont="1" applyBorder="1" applyAlignment="1">
      <alignment horizontal="center" vertical="top" wrapText="1"/>
    </xf>
    <xf numFmtId="0" fontId="15" fillId="0" borderId="16" xfId="1" applyFont="1" applyBorder="1" applyAlignment="1">
      <alignment horizontal="center" vertical="top" wrapText="1"/>
    </xf>
    <xf numFmtId="0" fontId="16" fillId="0" borderId="16" xfId="1" applyFont="1" applyBorder="1" applyAlignment="1">
      <alignment horizontal="left" vertical="top" wrapText="1"/>
    </xf>
    <xf numFmtId="0" fontId="17" fillId="0" borderId="16" xfId="1" applyFont="1" applyBorder="1" applyAlignment="1">
      <alignment horizontal="center" vertical="top" wrapText="1"/>
    </xf>
    <xf numFmtId="49" fontId="15" fillId="0" borderId="16" xfId="1" applyNumberFormat="1" applyFont="1" applyBorder="1" applyAlignment="1">
      <alignment horizontal="center" vertical="top" wrapText="1"/>
    </xf>
    <xf numFmtId="0" fontId="15" fillId="0" borderId="16" xfId="1" applyFont="1" applyBorder="1" applyAlignment="1">
      <alignment vertical="top" wrapText="1"/>
    </xf>
    <xf numFmtId="0" fontId="17" fillId="0" borderId="16" xfId="1" applyFont="1" applyBorder="1" applyAlignment="1">
      <alignment horizontal="left" vertical="top" wrapText="1"/>
    </xf>
    <xf numFmtId="0" fontId="15" fillId="0" borderId="7" xfId="1" applyFont="1" applyFill="1" applyBorder="1" applyAlignment="1">
      <alignment horizontal="left" vertical="top"/>
    </xf>
    <xf numFmtId="0" fontId="15" fillId="0" borderId="1" xfId="1" applyFont="1" applyFill="1" applyBorder="1" applyAlignment="1">
      <alignment horizontal="left" vertical="top"/>
    </xf>
    <xf numFmtId="0" fontId="15" fillId="0" borderId="6" xfId="1" applyFont="1" applyFill="1" applyBorder="1" applyAlignment="1">
      <alignment horizontal="left" vertical="top"/>
    </xf>
    <xf numFmtId="0" fontId="18" fillId="11" borderId="19" xfId="1" applyFont="1" applyFill="1" applyBorder="1" applyAlignment="1">
      <alignment vertical="top" wrapText="1"/>
    </xf>
    <xf numFmtId="0" fontId="18" fillId="11" borderId="29" xfId="1" applyFont="1" applyFill="1" applyBorder="1" applyAlignment="1">
      <alignment vertical="top" wrapText="1"/>
    </xf>
    <xf numFmtId="0" fontId="18" fillId="11" borderId="30" xfId="1" applyFont="1" applyFill="1" applyBorder="1" applyAlignment="1">
      <alignment vertical="top" wrapText="1"/>
    </xf>
    <xf numFmtId="0" fontId="15" fillId="5" borderId="30" xfId="1" applyFont="1" applyFill="1" applyBorder="1" applyAlignment="1">
      <alignment horizontal="center" vertical="top" wrapText="1"/>
    </xf>
    <xf numFmtId="0" fontId="18" fillId="0" borderId="20" xfId="1" applyFont="1" applyBorder="1" applyAlignment="1">
      <alignment horizontal="center" vertical="top" wrapText="1"/>
    </xf>
    <xf numFmtId="0" fontId="18" fillId="0" borderId="22" xfId="1" applyFont="1" applyBorder="1" applyAlignment="1">
      <alignment horizontal="center" vertical="top" wrapText="1"/>
    </xf>
    <xf numFmtId="0" fontId="18" fillId="0" borderId="23" xfId="1" applyFont="1" applyBorder="1" applyAlignment="1">
      <alignment horizontal="center" vertical="top" wrapText="1"/>
    </xf>
    <xf numFmtId="0" fontId="26" fillId="0" borderId="22" xfId="1" applyFont="1" applyFill="1" applyBorder="1" applyAlignment="1">
      <alignment horizontal="left" vertical="top" wrapText="1"/>
    </xf>
    <xf numFmtId="0" fontId="26" fillId="0" borderId="23" xfId="1" applyFont="1" applyFill="1" applyBorder="1" applyAlignment="1">
      <alignment horizontal="left" vertical="top" wrapText="1"/>
    </xf>
    <xf numFmtId="0" fontId="26" fillId="0" borderId="22" xfId="1" applyFont="1" applyFill="1" applyBorder="1" applyAlignment="1">
      <alignment horizontal="left" vertical="top"/>
    </xf>
    <xf numFmtId="0" fontId="26" fillId="0" borderId="23" xfId="1" applyFont="1" applyFill="1" applyBorder="1" applyAlignment="1">
      <alignment horizontal="left" vertical="top"/>
    </xf>
    <xf numFmtId="0" fontId="15" fillId="0" borderId="8" xfId="1" applyFont="1" applyFill="1" applyBorder="1" applyAlignment="1">
      <alignment horizontal="left" vertical="top"/>
    </xf>
    <xf numFmtId="0" fontId="15" fillId="0" borderId="9" xfId="1" applyFont="1" applyFill="1" applyBorder="1" applyAlignment="1">
      <alignment horizontal="left" vertical="top"/>
    </xf>
    <xf numFmtId="0" fontId="15" fillId="3" borderId="0" xfId="3" applyFont="1" applyFill="1"/>
    <xf numFmtId="0" fontId="21" fillId="3" borderId="0" xfId="3" applyFont="1" applyFill="1"/>
    <xf numFmtId="0" fontId="6" fillId="3" borderId="0" xfId="3" applyFont="1" applyFill="1"/>
    <xf numFmtId="0" fontId="9" fillId="3" borderId="0" xfId="3" applyFill="1"/>
    <xf numFmtId="0" fontId="15" fillId="0" borderId="0" xfId="3" applyFont="1" applyAlignment="1">
      <alignment horizontal="center" wrapText="1"/>
    </xf>
    <xf numFmtId="0" fontId="15" fillId="0" borderId="3" xfId="3" applyFont="1" applyBorder="1" applyAlignment="1">
      <alignment horizontal="center" wrapText="1"/>
    </xf>
    <xf numFmtId="0" fontId="6" fillId="3" borderId="0" xfId="3" applyFont="1" applyFill="1" applyAlignment="1">
      <alignment wrapText="1"/>
    </xf>
    <xf numFmtId="0" fontId="5" fillId="9" borderId="2" xfId="1" applyFont="1" applyFill="1" applyBorder="1" applyAlignment="1" applyProtection="1">
      <alignment horizontal="left" vertical="top" wrapText="1"/>
      <protection locked="0"/>
    </xf>
    <xf numFmtId="0" fontId="5" fillId="9" borderId="2" xfId="1" applyFont="1" applyFill="1" applyBorder="1" applyAlignment="1" applyProtection="1">
      <alignment vertical="top" wrapText="1"/>
      <protection locked="0"/>
    </xf>
    <xf numFmtId="0" fontId="8" fillId="0" borderId="2" xfId="0" applyFont="1" applyBorder="1"/>
    <xf numFmtId="2" fontId="8" fillId="0" borderId="2" xfId="0" applyNumberFormat="1" applyFont="1" applyBorder="1"/>
    <xf numFmtId="0" fontId="0" fillId="3" borderId="0" xfId="0" applyFill="1"/>
  </cellXfs>
  <cellStyles count="4">
    <cellStyle name="Excel Built-in Normal" xfId="1" xr:uid="{00000000-0005-0000-0000-000000000000}"/>
    <cellStyle name="Normal" xfId="0" builtinId="0"/>
    <cellStyle name="Normal 2" xfId="2" xr:uid="{00000000-0005-0000-0000-000002000000}"/>
    <cellStyle name="Normal 3" xfId="3" xr:uid="{00000000-0005-0000-0000-000003000000}"/>
  </cellStyles>
  <dxfs count="841">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7BC8CA"/>
      <color rgb="FF146767"/>
      <color rgb="FF3ABAC8"/>
      <color rgb="FF144066"/>
      <color rgb="FF00B9B5"/>
      <color rgb="FF00B5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X3183"/>
  <sheetViews>
    <sheetView tabSelected="1" zoomScaleNormal="100" workbookViewId="0">
      <selection activeCell="A5" sqref="A5:A33"/>
    </sheetView>
  </sheetViews>
  <sheetFormatPr defaultColWidth="0" defaultRowHeight="12.5" zeroHeight="1" x14ac:dyDescent="0.25"/>
  <cols>
    <col min="1" max="1" width="18.81640625" style="11" customWidth="1"/>
    <col min="2" max="2" width="34.81640625" style="21" customWidth="1"/>
    <col min="3" max="3" width="26" style="11" customWidth="1"/>
    <col min="4" max="4" width="23.1796875" style="11" customWidth="1"/>
    <col min="5" max="5" width="8.81640625" style="11" customWidth="1"/>
    <col min="6" max="6" width="13.453125" style="22" customWidth="1"/>
    <col min="7" max="7" width="33.54296875" style="11" customWidth="1"/>
    <col min="8" max="8" width="14.81640625" style="23" customWidth="1"/>
    <col min="9" max="9" width="9.1796875" style="10" hidden="1"/>
    <col min="10" max="127" width="0" style="10" hidden="1"/>
    <col min="128" max="128" width="0" style="11" hidden="1"/>
    <col min="129" max="16384" width="9.1796875" style="11" hidden="1"/>
  </cols>
  <sheetData>
    <row r="1" spans="1:127" s="5" customFormat="1" ht="20.149999999999999" customHeight="1" x14ac:dyDescent="0.25">
      <c r="A1" s="354" t="s">
        <v>2130</v>
      </c>
      <c r="B1" s="354"/>
      <c r="C1" s="354"/>
      <c r="D1" s="354"/>
      <c r="E1" s="354"/>
      <c r="F1" s="354"/>
      <c r="G1" s="354"/>
      <c r="H1" s="354"/>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row>
    <row r="2" spans="1:127" s="5" customFormat="1" ht="20.149999999999999" customHeight="1" x14ac:dyDescent="0.25">
      <c r="A2" s="355"/>
      <c r="B2" s="355"/>
      <c r="C2" s="355"/>
      <c r="D2" s="355"/>
      <c r="E2" s="355"/>
      <c r="F2" s="355"/>
      <c r="G2" s="355"/>
      <c r="H2" s="355"/>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row>
    <row r="3" spans="1:127" s="5" customFormat="1" ht="26" x14ac:dyDescent="0.25">
      <c r="A3" s="47"/>
      <c r="B3" s="47" t="s">
        <v>2</v>
      </c>
      <c r="C3" s="48" t="s">
        <v>3</v>
      </c>
      <c r="D3" s="48" t="s">
        <v>4</v>
      </c>
      <c r="E3" s="48" t="s">
        <v>5</v>
      </c>
      <c r="F3" s="49" t="s">
        <v>6</v>
      </c>
      <c r="G3" s="48" t="s">
        <v>7</v>
      </c>
      <c r="H3" s="210" t="s">
        <v>8</v>
      </c>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row>
    <row r="4" spans="1:127" s="5" customFormat="1" ht="21" x14ac:dyDescent="0.5">
      <c r="A4" s="356" t="s">
        <v>9</v>
      </c>
      <c r="B4" s="357"/>
      <c r="C4" s="357"/>
      <c r="D4" s="357"/>
      <c r="E4" s="357"/>
      <c r="F4" s="357"/>
      <c r="G4" s="357"/>
      <c r="H4" s="357"/>
      <c r="I4" s="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row>
    <row r="5" spans="1:127" s="8" customFormat="1" ht="42" x14ac:dyDescent="0.2">
      <c r="A5" s="239"/>
      <c r="B5" s="50" t="s">
        <v>12</v>
      </c>
      <c r="C5" s="51" t="s">
        <v>2037</v>
      </c>
      <c r="D5" s="52"/>
      <c r="E5" s="53" t="s">
        <v>10</v>
      </c>
      <c r="F5" s="54"/>
      <c r="G5" s="55"/>
      <c r="H5" s="56" t="s">
        <v>2032</v>
      </c>
      <c r="I5" s="6"/>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row>
    <row r="6" spans="1:127" s="8" customFormat="1" ht="31.5" x14ac:dyDescent="0.2">
      <c r="A6" s="239"/>
      <c r="B6" s="50" t="s">
        <v>95</v>
      </c>
      <c r="C6" s="57" t="s">
        <v>96</v>
      </c>
      <c r="D6" s="58"/>
      <c r="E6" s="59" t="s">
        <v>350</v>
      </c>
      <c r="F6" s="54"/>
      <c r="G6" s="55"/>
      <c r="H6" s="56" t="s">
        <v>2032</v>
      </c>
      <c r="I6" s="6"/>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row>
    <row r="7" spans="1:127" s="8" customFormat="1" ht="10.5" x14ac:dyDescent="0.2">
      <c r="A7" s="239"/>
      <c r="B7" s="238" t="s">
        <v>14</v>
      </c>
      <c r="C7" s="237" t="s">
        <v>15</v>
      </c>
      <c r="D7" s="249" t="s">
        <v>16</v>
      </c>
      <c r="E7" s="359" t="s">
        <v>17</v>
      </c>
      <c r="F7" s="54" t="s">
        <v>18</v>
      </c>
      <c r="G7" s="55" t="s">
        <v>19</v>
      </c>
      <c r="H7" s="342" t="s">
        <v>11</v>
      </c>
      <c r="I7" s="6"/>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row>
    <row r="8" spans="1:127" s="8" customFormat="1" ht="10.5" x14ac:dyDescent="0.2">
      <c r="A8" s="239"/>
      <c r="B8" s="239"/>
      <c r="C8" s="237" t="s">
        <v>15</v>
      </c>
      <c r="D8" s="249"/>
      <c r="E8" s="359"/>
      <c r="F8" s="54" t="s">
        <v>20</v>
      </c>
      <c r="G8" s="55" t="s">
        <v>21</v>
      </c>
      <c r="H8" s="343"/>
      <c r="I8" s="6"/>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row>
    <row r="9" spans="1:127" s="8" customFormat="1" ht="10.5" x14ac:dyDescent="0.2">
      <c r="A9" s="239"/>
      <c r="B9" s="239"/>
      <c r="C9" s="237" t="s">
        <v>15</v>
      </c>
      <c r="D9" s="249"/>
      <c r="E9" s="359"/>
      <c r="F9" s="54" t="s">
        <v>22</v>
      </c>
      <c r="G9" s="55" t="s">
        <v>23</v>
      </c>
      <c r="H9" s="343"/>
      <c r="I9" s="6"/>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row>
    <row r="10" spans="1:127" s="8" customFormat="1" ht="10.5" x14ac:dyDescent="0.2">
      <c r="A10" s="239"/>
      <c r="B10" s="240"/>
      <c r="C10" s="237" t="s">
        <v>15</v>
      </c>
      <c r="D10" s="249"/>
      <c r="E10" s="359"/>
      <c r="F10" s="54">
        <v>999</v>
      </c>
      <c r="G10" s="55" t="s">
        <v>24</v>
      </c>
      <c r="H10" s="344"/>
      <c r="I10" s="6"/>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row>
    <row r="11" spans="1:127" s="8" customFormat="1" ht="10.5" x14ac:dyDescent="0.2">
      <c r="A11" s="239"/>
      <c r="B11" s="238" t="s">
        <v>25</v>
      </c>
      <c r="C11" s="237" t="s">
        <v>26</v>
      </c>
      <c r="D11" s="249" t="s">
        <v>27</v>
      </c>
      <c r="E11" s="250" t="s">
        <v>17</v>
      </c>
      <c r="F11" s="333" t="s">
        <v>28</v>
      </c>
      <c r="G11" s="334"/>
      <c r="H11" s="342" t="s">
        <v>11</v>
      </c>
      <c r="I11" s="6"/>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row>
    <row r="12" spans="1:127" s="8" customFormat="1" ht="10.5" x14ac:dyDescent="0.2">
      <c r="A12" s="239"/>
      <c r="B12" s="239"/>
      <c r="C12" s="237" t="s">
        <v>26</v>
      </c>
      <c r="D12" s="249"/>
      <c r="E12" s="250"/>
      <c r="F12" s="54" t="s">
        <v>29</v>
      </c>
      <c r="G12" s="55" t="s">
        <v>30</v>
      </c>
      <c r="H12" s="343"/>
      <c r="I12" s="6"/>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row>
    <row r="13" spans="1:127" s="8" customFormat="1" ht="10.5" x14ac:dyDescent="0.2">
      <c r="A13" s="239"/>
      <c r="B13" s="239"/>
      <c r="C13" s="237" t="s">
        <v>26</v>
      </c>
      <c r="D13" s="249"/>
      <c r="E13" s="250"/>
      <c r="F13" s="54" t="s">
        <v>31</v>
      </c>
      <c r="G13" s="55" t="s">
        <v>32</v>
      </c>
      <c r="H13" s="343"/>
      <c r="I13" s="6"/>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row>
    <row r="14" spans="1:127" s="8" customFormat="1" ht="10.5" x14ac:dyDescent="0.2">
      <c r="A14" s="239"/>
      <c r="B14" s="239"/>
      <c r="C14" s="237" t="s">
        <v>26</v>
      </c>
      <c r="D14" s="249"/>
      <c r="E14" s="250"/>
      <c r="F14" s="54" t="s">
        <v>33</v>
      </c>
      <c r="G14" s="55" t="s">
        <v>34</v>
      </c>
      <c r="H14" s="343"/>
      <c r="I14" s="6"/>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row>
    <row r="15" spans="1:127" s="8" customFormat="1" ht="10.5" x14ac:dyDescent="0.2">
      <c r="A15" s="239"/>
      <c r="B15" s="239"/>
      <c r="C15" s="237" t="s">
        <v>26</v>
      </c>
      <c r="D15" s="249"/>
      <c r="E15" s="250"/>
      <c r="F15" s="333" t="s">
        <v>35</v>
      </c>
      <c r="G15" s="334"/>
      <c r="H15" s="343"/>
      <c r="I15" s="6"/>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row>
    <row r="16" spans="1:127" s="8" customFormat="1" ht="10.5" x14ac:dyDescent="0.2">
      <c r="A16" s="239"/>
      <c r="B16" s="239"/>
      <c r="C16" s="237" t="s">
        <v>26</v>
      </c>
      <c r="D16" s="249"/>
      <c r="E16" s="250"/>
      <c r="F16" s="54" t="s">
        <v>36</v>
      </c>
      <c r="G16" s="55" t="s">
        <v>37</v>
      </c>
      <c r="H16" s="343"/>
      <c r="I16" s="6"/>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row>
    <row r="17" spans="1:127" s="8" customFormat="1" ht="10.5" x14ac:dyDescent="0.2">
      <c r="A17" s="239"/>
      <c r="B17" s="239"/>
      <c r="C17" s="237" t="s">
        <v>26</v>
      </c>
      <c r="D17" s="249"/>
      <c r="E17" s="250"/>
      <c r="F17" s="54" t="s">
        <v>38</v>
      </c>
      <c r="G17" s="55" t="s">
        <v>39</v>
      </c>
      <c r="H17" s="343"/>
      <c r="I17" s="6"/>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row>
    <row r="18" spans="1:127" s="8" customFormat="1" ht="10.5" x14ac:dyDescent="0.2">
      <c r="A18" s="239"/>
      <c r="B18" s="239"/>
      <c r="C18" s="237" t="s">
        <v>26</v>
      </c>
      <c r="D18" s="249"/>
      <c r="E18" s="250"/>
      <c r="F18" s="54" t="s">
        <v>40</v>
      </c>
      <c r="G18" s="55" t="s">
        <v>41</v>
      </c>
      <c r="H18" s="343"/>
      <c r="I18" s="6"/>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row>
    <row r="19" spans="1:127" s="8" customFormat="1" ht="10.5" x14ac:dyDescent="0.2">
      <c r="A19" s="239"/>
      <c r="B19" s="239"/>
      <c r="C19" s="237" t="s">
        <v>26</v>
      </c>
      <c r="D19" s="249"/>
      <c r="E19" s="250"/>
      <c r="F19" s="54" t="s">
        <v>42</v>
      </c>
      <c r="G19" s="55" t="s">
        <v>43</v>
      </c>
      <c r="H19" s="343"/>
      <c r="I19" s="6"/>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row>
    <row r="20" spans="1:127" s="8" customFormat="1" ht="10.5" x14ac:dyDescent="0.2">
      <c r="A20" s="239"/>
      <c r="B20" s="239"/>
      <c r="C20" s="237" t="s">
        <v>26</v>
      </c>
      <c r="D20" s="249"/>
      <c r="E20" s="250"/>
      <c r="F20" s="333" t="s">
        <v>44</v>
      </c>
      <c r="G20" s="334"/>
      <c r="H20" s="343"/>
      <c r="I20" s="6"/>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row>
    <row r="21" spans="1:127" s="8" customFormat="1" ht="10.5" x14ac:dyDescent="0.2">
      <c r="A21" s="239"/>
      <c r="B21" s="239"/>
      <c r="C21" s="237" t="s">
        <v>26</v>
      </c>
      <c r="D21" s="249"/>
      <c r="E21" s="250"/>
      <c r="F21" s="54" t="s">
        <v>45</v>
      </c>
      <c r="G21" s="55" t="s">
        <v>46</v>
      </c>
      <c r="H21" s="343"/>
      <c r="I21" s="6"/>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row>
    <row r="22" spans="1:127" s="8" customFormat="1" ht="10.5" x14ac:dyDescent="0.2">
      <c r="A22" s="239"/>
      <c r="B22" s="239"/>
      <c r="C22" s="237" t="s">
        <v>26</v>
      </c>
      <c r="D22" s="249"/>
      <c r="E22" s="250"/>
      <c r="F22" s="54" t="s">
        <v>47</v>
      </c>
      <c r="G22" s="55" t="s">
        <v>48</v>
      </c>
      <c r="H22" s="343"/>
      <c r="I22" s="6"/>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row>
    <row r="23" spans="1:127" s="8" customFormat="1" ht="10.5" x14ac:dyDescent="0.2">
      <c r="A23" s="239"/>
      <c r="B23" s="239"/>
      <c r="C23" s="237" t="s">
        <v>26</v>
      </c>
      <c r="D23" s="249"/>
      <c r="E23" s="250"/>
      <c r="F23" s="54" t="s">
        <v>49</v>
      </c>
      <c r="G23" s="55" t="s">
        <v>50</v>
      </c>
      <c r="H23" s="343"/>
      <c r="I23" s="6"/>
      <c r="J23" s="7"/>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row>
    <row r="24" spans="1:127" s="8" customFormat="1" ht="10.5" x14ac:dyDescent="0.2">
      <c r="A24" s="239"/>
      <c r="B24" s="239"/>
      <c r="C24" s="237" t="s">
        <v>26</v>
      </c>
      <c r="D24" s="249"/>
      <c r="E24" s="250"/>
      <c r="F24" s="54" t="s">
        <v>51</v>
      </c>
      <c r="G24" s="55" t="s">
        <v>52</v>
      </c>
      <c r="H24" s="343"/>
      <c r="I24" s="6"/>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row>
    <row r="25" spans="1:127" s="8" customFormat="1" ht="10.5" x14ac:dyDescent="0.2">
      <c r="A25" s="239"/>
      <c r="B25" s="239"/>
      <c r="C25" s="237" t="s">
        <v>26</v>
      </c>
      <c r="D25" s="249"/>
      <c r="E25" s="250"/>
      <c r="F25" s="333" t="s">
        <v>53</v>
      </c>
      <c r="G25" s="334"/>
      <c r="H25" s="343"/>
      <c r="I25" s="6"/>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row>
    <row r="26" spans="1:127" s="8" customFormat="1" ht="10.5" x14ac:dyDescent="0.2">
      <c r="A26" s="239"/>
      <c r="B26" s="239"/>
      <c r="C26" s="237" t="s">
        <v>26</v>
      </c>
      <c r="D26" s="249"/>
      <c r="E26" s="250"/>
      <c r="F26" s="54" t="s">
        <v>54</v>
      </c>
      <c r="G26" s="55" t="s">
        <v>55</v>
      </c>
      <c r="H26" s="343"/>
      <c r="I26" s="6"/>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row>
    <row r="27" spans="1:127" s="8" customFormat="1" ht="10.5" x14ac:dyDescent="0.2">
      <c r="A27" s="239"/>
      <c r="B27" s="239"/>
      <c r="C27" s="237" t="s">
        <v>26</v>
      </c>
      <c r="D27" s="249"/>
      <c r="E27" s="250"/>
      <c r="F27" s="54" t="s">
        <v>56</v>
      </c>
      <c r="G27" s="55" t="s">
        <v>57</v>
      </c>
      <c r="H27" s="343"/>
      <c r="I27" s="6"/>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row>
    <row r="28" spans="1:127" s="8" customFormat="1" ht="10.5" x14ac:dyDescent="0.2">
      <c r="A28" s="239"/>
      <c r="B28" s="239"/>
      <c r="C28" s="237" t="s">
        <v>26</v>
      </c>
      <c r="D28" s="249"/>
      <c r="E28" s="250"/>
      <c r="F28" s="54" t="s">
        <v>58</v>
      </c>
      <c r="G28" s="55" t="s">
        <v>59</v>
      </c>
      <c r="H28" s="343"/>
      <c r="I28" s="6"/>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row>
    <row r="29" spans="1:127" s="8" customFormat="1" ht="10.5" x14ac:dyDescent="0.2">
      <c r="A29" s="239"/>
      <c r="B29" s="239"/>
      <c r="C29" s="237" t="s">
        <v>26</v>
      </c>
      <c r="D29" s="249"/>
      <c r="E29" s="250"/>
      <c r="F29" s="333" t="s">
        <v>60</v>
      </c>
      <c r="G29" s="334"/>
      <c r="H29" s="343"/>
      <c r="I29" s="6"/>
      <c r="J29" s="7"/>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row>
    <row r="30" spans="1:127" s="8" customFormat="1" ht="10.5" x14ac:dyDescent="0.2">
      <c r="A30" s="239"/>
      <c r="B30" s="239"/>
      <c r="C30" s="237" t="s">
        <v>26</v>
      </c>
      <c r="D30" s="249"/>
      <c r="E30" s="250"/>
      <c r="F30" s="54" t="s">
        <v>61</v>
      </c>
      <c r="G30" s="55" t="s">
        <v>62</v>
      </c>
      <c r="H30" s="343"/>
      <c r="I30" s="6"/>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row>
    <row r="31" spans="1:127" s="8" customFormat="1" ht="10.5" x14ac:dyDescent="0.2">
      <c r="A31" s="239"/>
      <c r="B31" s="239"/>
      <c r="C31" s="237" t="s">
        <v>26</v>
      </c>
      <c r="D31" s="249"/>
      <c r="E31" s="250"/>
      <c r="F31" s="54" t="s">
        <v>63</v>
      </c>
      <c r="G31" s="55" t="s">
        <v>64</v>
      </c>
      <c r="H31" s="343"/>
      <c r="I31" s="6"/>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row>
    <row r="32" spans="1:127" s="8" customFormat="1" ht="10.5" x14ac:dyDescent="0.2">
      <c r="A32" s="239"/>
      <c r="B32" s="239"/>
      <c r="C32" s="237"/>
      <c r="D32" s="249"/>
      <c r="E32" s="250"/>
      <c r="F32" s="54" t="s">
        <v>1681</v>
      </c>
      <c r="G32" s="55" t="s">
        <v>1858</v>
      </c>
      <c r="H32" s="343"/>
      <c r="I32" s="6"/>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row>
    <row r="33" spans="1:127" s="8" customFormat="1" ht="10.5" x14ac:dyDescent="0.2">
      <c r="A33" s="358"/>
      <c r="B33" s="240"/>
      <c r="C33" s="237" t="s">
        <v>26</v>
      </c>
      <c r="D33" s="249"/>
      <c r="E33" s="250"/>
      <c r="F33" s="54" t="s">
        <v>1754</v>
      </c>
      <c r="G33" s="55" t="s">
        <v>316</v>
      </c>
      <c r="H33" s="344"/>
      <c r="I33" s="6"/>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row>
    <row r="34" spans="1:127" ht="21" x14ac:dyDescent="0.5">
      <c r="A34" s="360" t="s">
        <v>69</v>
      </c>
      <c r="B34" s="361"/>
      <c r="C34" s="361"/>
      <c r="D34" s="361"/>
      <c r="E34" s="361"/>
      <c r="F34" s="361"/>
      <c r="G34" s="361"/>
      <c r="H34" s="361"/>
      <c r="I34" s="9"/>
    </row>
    <row r="35" spans="1:127" s="8" customFormat="1" ht="42" x14ac:dyDescent="0.2">
      <c r="A35" s="466"/>
      <c r="B35" s="230" t="s">
        <v>12</v>
      </c>
      <c r="C35" s="204" t="s">
        <v>2037</v>
      </c>
      <c r="D35" s="52"/>
      <c r="E35" s="209" t="s">
        <v>10</v>
      </c>
      <c r="F35" s="54"/>
      <c r="G35" s="55"/>
      <c r="H35" s="56" t="s">
        <v>2032</v>
      </c>
      <c r="I35" s="6"/>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row>
    <row r="36" spans="1:127" s="8" customFormat="1" ht="31.5" x14ac:dyDescent="0.2">
      <c r="A36" s="467"/>
      <c r="B36" s="230" t="s">
        <v>95</v>
      </c>
      <c r="C36" s="57" t="s">
        <v>96</v>
      </c>
      <c r="D36" s="58"/>
      <c r="E36" s="59" t="s">
        <v>350</v>
      </c>
      <c r="F36" s="54"/>
      <c r="G36" s="55"/>
      <c r="H36" s="56" t="s">
        <v>2032</v>
      </c>
      <c r="I36" s="6"/>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row>
    <row r="37" spans="1:127" s="8" customFormat="1" ht="21" x14ac:dyDescent="0.25">
      <c r="A37" s="467"/>
      <c r="B37" s="452" t="s">
        <v>70</v>
      </c>
      <c r="C37" s="61" t="s">
        <v>71</v>
      </c>
      <c r="D37" s="62"/>
      <c r="E37" s="63" t="s">
        <v>0</v>
      </c>
      <c r="F37" s="64" t="s">
        <v>13</v>
      </c>
      <c r="G37" s="65"/>
      <c r="H37" s="65" t="s">
        <v>2031</v>
      </c>
      <c r="I37" s="6"/>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row>
    <row r="38" spans="1:127" s="8" customFormat="1" ht="18.75" customHeight="1" x14ac:dyDescent="0.2">
      <c r="A38" s="467"/>
      <c r="B38" s="453" t="s">
        <v>1985</v>
      </c>
      <c r="C38" s="265" t="s">
        <v>1986</v>
      </c>
      <c r="D38" s="337" t="s">
        <v>1987</v>
      </c>
      <c r="E38" s="339" t="s">
        <v>350</v>
      </c>
      <c r="F38" s="64" t="s">
        <v>1988</v>
      </c>
      <c r="G38" s="65" t="s">
        <v>834</v>
      </c>
      <c r="H38" s="340" t="s">
        <v>65</v>
      </c>
      <c r="I38" s="6"/>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row>
    <row r="39" spans="1:127" s="8" customFormat="1" ht="18.75" customHeight="1" x14ac:dyDescent="0.2">
      <c r="A39" s="467"/>
      <c r="B39" s="454"/>
      <c r="C39" s="336"/>
      <c r="D39" s="338"/>
      <c r="E39" s="335"/>
      <c r="F39" s="64" t="s">
        <v>1865</v>
      </c>
      <c r="G39" s="65" t="s">
        <v>73</v>
      </c>
      <c r="H39" s="341"/>
      <c r="I39" s="6"/>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row>
    <row r="40" spans="1:127" s="8" customFormat="1" ht="18.75" customHeight="1" x14ac:dyDescent="0.25">
      <c r="A40" s="467"/>
      <c r="B40" s="455" t="s">
        <v>97</v>
      </c>
      <c r="C40" s="188" t="s">
        <v>98</v>
      </c>
      <c r="D40" s="189"/>
      <c r="E40" s="190" t="s">
        <v>10</v>
      </c>
      <c r="F40" s="67"/>
      <c r="G40" s="68"/>
      <c r="H40" s="191" t="s">
        <v>65</v>
      </c>
      <c r="I40" s="6"/>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row>
    <row r="41" spans="1:127" s="8" customFormat="1" ht="11.25" customHeight="1" x14ac:dyDescent="0.2">
      <c r="A41" s="467"/>
      <c r="B41" s="453" t="s">
        <v>72</v>
      </c>
      <c r="C41" s="265" t="s">
        <v>970</v>
      </c>
      <c r="D41" s="362"/>
      <c r="E41" s="262" t="s">
        <v>350</v>
      </c>
      <c r="F41" s="63" t="s">
        <v>18</v>
      </c>
      <c r="G41" s="65" t="s">
        <v>211</v>
      </c>
      <c r="H41" s="340" t="s">
        <v>65</v>
      </c>
      <c r="I41" s="6"/>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row>
    <row r="42" spans="1:127" s="8" customFormat="1" ht="10.5" x14ac:dyDescent="0.2">
      <c r="A42" s="467"/>
      <c r="B42" s="456"/>
      <c r="C42" s="266"/>
      <c r="D42" s="363"/>
      <c r="E42" s="263"/>
      <c r="F42" s="63" t="s">
        <v>20</v>
      </c>
      <c r="G42" s="65" t="s">
        <v>971</v>
      </c>
      <c r="H42" s="352"/>
      <c r="I42" s="6"/>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row>
    <row r="43" spans="1:127" s="8" customFormat="1" ht="10.5" x14ac:dyDescent="0.2">
      <c r="A43" s="467"/>
      <c r="B43" s="457"/>
      <c r="C43" s="267"/>
      <c r="D43" s="364"/>
      <c r="E43" s="264"/>
      <c r="F43" s="63">
        <v>999</v>
      </c>
      <c r="G43" s="65" t="s">
        <v>73</v>
      </c>
      <c r="H43" s="353"/>
      <c r="I43" s="6"/>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row>
    <row r="44" spans="1:127" s="8" customFormat="1" ht="22.5" customHeight="1" x14ac:dyDescent="0.2">
      <c r="A44" s="467"/>
      <c r="B44" s="452" t="s">
        <v>74</v>
      </c>
      <c r="C44" s="61" t="s">
        <v>75</v>
      </c>
      <c r="D44" s="65"/>
      <c r="E44" s="63" t="s">
        <v>0</v>
      </c>
      <c r="F44" s="64" t="s">
        <v>13</v>
      </c>
      <c r="G44" s="65"/>
      <c r="H44" s="65" t="s">
        <v>65</v>
      </c>
      <c r="I44" s="6"/>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row>
    <row r="45" spans="1:127" s="8" customFormat="1" ht="11.25" customHeight="1" x14ac:dyDescent="0.2">
      <c r="A45" s="467"/>
      <c r="B45" s="453" t="s">
        <v>76</v>
      </c>
      <c r="C45" s="265" t="s">
        <v>77</v>
      </c>
      <c r="D45" s="262"/>
      <c r="E45" s="262" t="s">
        <v>17</v>
      </c>
      <c r="F45" s="63" t="s">
        <v>80</v>
      </c>
      <c r="G45" s="65" t="s">
        <v>81</v>
      </c>
      <c r="H45" s="340" t="s">
        <v>65</v>
      </c>
      <c r="I45" s="6"/>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row>
    <row r="46" spans="1:127" s="8" customFormat="1" ht="11.25" customHeight="1" x14ac:dyDescent="0.2">
      <c r="A46" s="467"/>
      <c r="B46" s="456"/>
      <c r="C46" s="266"/>
      <c r="D46" s="263"/>
      <c r="E46" s="263"/>
      <c r="F46" s="63" t="s">
        <v>82</v>
      </c>
      <c r="G46" s="65" t="s">
        <v>83</v>
      </c>
      <c r="H46" s="352"/>
      <c r="I46" s="6"/>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row>
    <row r="47" spans="1:127" s="8" customFormat="1" ht="11.25" customHeight="1" x14ac:dyDescent="0.2">
      <c r="A47" s="467"/>
      <c r="B47" s="456"/>
      <c r="C47" s="266"/>
      <c r="D47" s="263"/>
      <c r="E47" s="263"/>
      <c r="F47" s="63" t="s">
        <v>84</v>
      </c>
      <c r="G47" s="65" t="s">
        <v>85</v>
      </c>
      <c r="H47" s="352"/>
      <c r="I47" s="6"/>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row>
    <row r="48" spans="1:127" s="8" customFormat="1" ht="21" x14ac:dyDescent="0.2">
      <c r="A48" s="467"/>
      <c r="B48" s="456"/>
      <c r="C48" s="266"/>
      <c r="D48" s="263"/>
      <c r="E48" s="263"/>
      <c r="F48" s="63" t="s">
        <v>86</v>
      </c>
      <c r="G48" s="65" t="s">
        <v>87</v>
      </c>
      <c r="H48" s="352"/>
      <c r="I48" s="6"/>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row>
    <row r="49" spans="1:127" s="8" customFormat="1" ht="10.5" x14ac:dyDescent="0.2">
      <c r="A49" s="467"/>
      <c r="B49" s="456"/>
      <c r="C49" s="266"/>
      <c r="D49" s="263"/>
      <c r="E49" s="263"/>
      <c r="F49" s="63" t="s">
        <v>88</v>
      </c>
      <c r="G49" s="65" t="s">
        <v>1129</v>
      </c>
      <c r="H49" s="352"/>
      <c r="I49" s="6"/>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row>
    <row r="50" spans="1:127" s="8" customFormat="1" ht="10.5" x14ac:dyDescent="0.2">
      <c r="A50" s="467"/>
      <c r="B50" s="456"/>
      <c r="C50" s="266"/>
      <c r="D50" s="263"/>
      <c r="E50" s="263"/>
      <c r="F50" s="63" t="s">
        <v>89</v>
      </c>
      <c r="G50" s="65" t="s">
        <v>90</v>
      </c>
      <c r="H50" s="352"/>
      <c r="I50" s="6"/>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row>
    <row r="51" spans="1:127" s="8" customFormat="1" ht="10.5" x14ac:dyDescent="0.2">
      <c r="A51" s="467"/>
      <c r="B51" s="456"/>
      <c r="C51" s="266"/>
      <c r="D51" s="263"/>
      <c r="E51" s="263"/>
      <c r="F51" s="63" t="s">
        <v>91</v>
      </c>
      <c r="G51" s="65" t="s">
        <v>92</v>
      </c>
      <c r="H51" s="352"/>
      <c r="I51" s="6"/>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row>
    <row r="52" spans="1:127" s="8" customFormat="1" ht="11.25" customHeight="1" x14ac:dyDescent="0.2">
      <c r="A52" s="467"/>
      <c r="B52" s="456"/>
      <c r="C52" s="266"/>
      <c r="D52" s="263"/>
      <c r="E52" s="263"/>
      <c r="F52" s="63" t="s">
        <v>1680</v>
      </c>
      <c r="G52" s="65" t="s">
        <v>192</v>
      </c>
      <c r="H52" s="352"/>
      <c r="I52" s="6"/>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row>
    <row r="53" spans="1:127" s="8" customFormat="1" ht="11.25" customHeight="1" x14ac:dyDescent="0.2">
      <c r="A53" s="467"/>
      <c r="B53" s="456"/>
      <c r="C53" s="266"/>
      <c r="D53" s="263"/>
      <c r="E53" s="263"/>
      <c r="F53" s="63" t="s">
        <v>1704</v>
      </c>
      <c r="G53" s="65" t="s">
        <v>1786</v>
      </c>
      <c r="H53" s="352"/>
      <c r="I53" s="6"/>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row>
    <row r="54" spans="1:127" s="8" customFormat="1" ht="21" x14ac:dyDescent="0.2">
      <c r="A54" s="467"/>
      <c r="B54" s="456"/>
      <c r="C54" s="266"/>
      <c r="D54" s="263"/>
      <c r="E54" s="263"/>
      <c r="F54" s="63" t="s">
        <v>1705</v>
      </c>
      <c r="G54" s="65" t="s">
        <v>1787</v>
      </c>
      <c r="H54" s="352"/>
      <c r="I54" s="6"/>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row>
    <row r="55" spans="1:127" s="8" customFormat="1" ht="21" x14ac:dyDescent="0.2">
      <c r="A55" s="467"/>
      <c r="B55" s="456"/>
      <c r="C55" s="266"/>
      <c r="D55" s="263"/>
      <c r="E55" s="263"/>
      <c r="F55" s="63" t="s">
        <v>1706</v>
      </c>
      <c r="G55" s="65" t="s">
        <v>1715</v>
      </c>
      <c r="H55" s="352"/>
      <c r="I55" s="6"/>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row>
    <row r="56" spans="1:127" s="8" customFormat="1" ht="10.5" x14ac:dyDescent="0.2">
      <c r="A56" s="467"/>
      <c r="B56" s="456"/>
      <c r="C56" s="266"/>
      <c r="D56" s="263"/>
      <c r="E56" s="263"/>
      <c r="F56" s="63" t="s">
        <v>1707</v>
      </c>
      <c r="G56" s="65" t="s">
        <v>1716</v>
      </c>
      <c r="H56" s="352"/>
      <c r="I56" s="6"/>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row>
    <row r="57" spans="1:127" s="8" customFormat="1" ht="10.5" x14ac:dyDescent="0.2">
      <c r="A57" s="467"/>
      <c r="B57" s="456"/>
      <c r="C57" s="266"/>
      <c r="D57" s="263"/>
      <c r="E57" s="263"/>
      <c r="F57" s="63" t="s">
        <v>1708</v>
      </c>
      <c r="G57" s="65" t="s">
        <v>1717</v>
      </c>
      <c r="H57" s="352"/>
      <c r="I57" s="6"/>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row>
    <row r="58" spans="1:127" s="8" customFormat="1" ht="10.5" customHeight="1" x14ac:dyDescent="0.2">
      <c r="A58" s="467"/>
      <c r="B58" s="456"/>
      <c r="C58" s="266"/>
      <c r="D58" s="263"/>
      <c r="E58" s="263"/>
      <c r="F58" s="63" t="s">
        <v>1709</v>
      </c>
      <c r="G58" s="65" t="s">
        <v>1718</v>
      </c>
      <c r="H58" s="352"/>
      <c r="I58" s="6"/>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row>
    <row r="59" spans="1:127" s="8" customFormat="1" ht="10.5" x14ac:dyDescent="0.2">
      <c r="A59" s="467"/>
      <c r="B59" s="456"/>
      <c r="C59" s="266"/>
      <c r="D59" s="263"/>
      <c r="E59" s="263"/>
      <c r="F59" s="63" t="s">
        <v>1710</v>
      </c>
      <c r="G59" s="65" t="s">
        <v>1719</v>
      </c>
      <c r="H59" s="352"/>
      <c r="I59" s="6"/>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row>
    <row r="60" spans="1:127" s="8" customFormat="1" ht="10.5" x14ac:dyDescent="0.2">
      <c r="A60" s="467"/>
      <c r="B60" s="456"/>
      <c r="C60" s="266"/>
      <c r="D60" s="263"/>
      <c r="E60" s="263"/>
      <c r="F60" s="63" t="s">
        <v>1711</v>
      </c>
      <c r="G60" s="65" t="s">
        <v>1720</v>
      </c>
      <c r="H60" s="352"/>
      <c r="I60" s="6"/>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row>
    <row r="61" spans="1:127" s="8" customFormat="1" ht="21" x14ac:dyDescent="0.2">
      <c r="A61" s="467"/>
      <c r="B61" s="456"/>
      <c r="C61" s="266"/>
      <c r="D61" s="263"/>
      <c r="E61" s="263"/>
      <c r="F61" s="63" t="s">
        <v>1712</v>
      </c>
      <c r="G61" s="65" t="s">
        <v>1721</v>
      </c>
      <c r="H61" s="352"/>
      <c r="I61" s="6"/>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row>
    <row r="62" spans="1:127" s="8" customFormat="1" ht="10.5" x14ac:dyDescent="0.2">
      <c r="A62" s="467"/>
      <c r="B62" s="456"/>
      <c r="C62" s="266"/>
      <c r="D62" s="263"/>
      <c r="E62" s="263"/>
      <c r="F62" s="63" t="s">
        <v>1713</v>
      </c>
      <c r="G62" s="65" t="s">
        <v>1722</v>
      </c>
      <c r="H62" s="352"/>
      <c r="I62" s="6"/>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row>
    <row r="63" spans="1:127" s="8" customFormat="1" ht="21" x14ac:dyDescent="0.2">
      <c r="A63" s="467"/>
      <c r="B63" s="456"/>
      <c r="C63" s="266"/>
      <c r="D63" s="263"/>
      <c r="E63" s="263"/>
      <c r="F63" s="63" t="s">
        <v>1714</v>
      </c>
      <c r="G63" s="65" t="s">
        <v>1788</v>
      </c>
      <c r="H63" s="352"/>
      <c r="I63" s="6"/>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row>
    <row r="64" spans="1:127" s="8" customFormat="1" ht="10.5" x14ac:dyDescent="0.2">
      <c r="A64" s="467"/>
      <c r="B64" s="457"/>
      <c r="C64" s="267"/>
      <c r="D64" s="264"/>
      <c r="E64" s="264"/>
      <c r="F64" s="63">
        <v>999</v>
      </c>
      <c r="G64" s="65" t="s">
        <v>73</v>
      </c>
      <c r="H64" s="353"/>
      <c r="I64" s="6"/>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row>
    <row r="65" spans="1:127" s="8" customFormat="1" ht="21" x14ac:dyDescent="0.2">
      <c r="A65" s="467"/>
      <c r="B65" s="230" t="s">
        <v>93</v>
      </c>
      <c r="C65" s="51" t="s">
        <v>94</v>
      </c>
      <c r="D65" s="66"/>
      <c r="E65" s="53" t="s">
        <v>10</v>
      </c>
      <c r="F65" s="54"/>
      <c r="G65" s="55"/>
      <c r="H65" s="56" t="s">
        <v>65</v>
      </c>
      <c r="I65" s="6"/>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row>
    <row r="66" spans="1:127" s="8" customFormat="1" ht="10.5" x14ac:dyDescent="0.2">
      <c r="A66" s="467"/>
      <c r="B66" s="458" t="s">
        <v>1241</v>
      </c>
      <c r="C66" s="277" t="s">
        <v>1242</v>
      </c>
      <c r="D66" s="290"/>
      <c r="E66" s="370" t="s">
        <v>17</v>
      </c>
      <c r="F66" s="69" t="s">
        <v>1189</v>
      </c>
      <c r="G66" s="70" t="s">
        <v>1190</v>
      </c>
      <c r="H66" s="342" t="s">
        <v>65</v>
      </c>
      <c r="I66" s="6"/>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row>
    <row r="67" spans="1:127" s="8" customFormat="1" ht="10.5" x14ac:dyDescent="0.2">
      <c r="A67" s="467"/>
      <c r="B67" s="459"/>
      <c r="C67" s="278"/>
      <c r="D67" s="291"/>
      <c r="E67" s="371"/>
      <c r="F67" s="69" t="s">
        <v>1191</v>
      </c>
      <c r="G67" s="70" t="s">
        <v>1192</v>
      </c>
      <c r="H67" s="343"/>
      <c r="I67" s="6"/>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row>
    <row r="68" spans="1:127" s="8" customFormat="1" ht="10.5" x14ac:dyDescent="0.2">
      <c r="A68" s="467"/>
      <c r="B68" s="459"/>
      <c r="C68" s="278"/>
      <c r="D68" s="291"/>
      <c r="E68" s="371"/>
      <c r="F68" s="69" t="s">
        <v>1205</v>
      </c>
      <c r="G68" s="70" t="s">
        <v>1206</v>
      </c>
      <c r="H68" s="343"/>
      <c r="I68" s="6"/>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row>
    <row r="69" spans="1:127" s="8" customFormat="1" ht="10.5" x14ac:dyDescent="0.2">
      <c r="A69" s="467"/>
      <c r="B69" s="459"/>
      <c r="C69" s="278"/>
      <c r="D69" s="291"/>
      <c r="E69" s="371"/>
      <c r="F69" s="69" t="s">
        <v>1207</v>
      </c>
      <c r="G69" s="70" t="s">
        <v>1208</v>
      </c>
      <c r="H69" s="343"/>
      <c r="I69" s="6"/>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row>
    <row r="70" spans="1:127" s="8" customFormat="1" ht="10.5" x14ac:dyDescent="0.2">
      <c r="A70" s="467"/>
      <c r="B70" s="459"/>
      <c r="C70" s="278"/>
      <c r="D70" s="291"/>
      <c r="E70" s="371"/>
      <c r="F70" s="69" t="s">
        <v>1209</v>
      </c>
      <c r="G70" s="70" t="s">
        <v>1210</v>
      </c>
      <c r="H70" s="343"/>
      <c r="I70" s="6"/>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row>
    <row r="71" spans="1:127" s="8" customFormat="1" ht="10.5" x14ac:dyDescent="0.2">
      <c r="A71" s="467"/>
      <c r="B71" s="459"/>
      <c r="C71" s="278"/>
      <c r="D71" s="291"/>
      <c r="E71" s="371"/>
      <c r="F71" s="69" t="s">
        <v>1211</v>
      </c>
      <c r="G71" s="70" t="s">
        <v>1212</v>
      </c>
      <c r="H71" s="343"/>
      <c r="I71" s="6"/>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row>
    <row r="72" spans="1:127" s="8" customFormat="1" ht="10.5" x14ac:dyDescent="0.2">
      <c r="A72" s="467"/>
      <c r="B72" s="459"/>
      <c r="C72" s="278"/>
      <c r="D72" s="291"/>
      <c r="E72" s="371"/>
      <c r="F72" s="69" t="s">
        <v>1213</v>
      </c>
      <c r="G72" s="70" t="s">
        <v>1214</v>
      </c>
      <c r="H72" s="343"/>
      <c r="I72" s="6"/>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row>
    <row r="73" spans="1:127" s="8" customFormat="1" ht="10.5" x14ac:dyDescent="0.2">
      <c r="A73" s="467"/>
      <c r="B73" s="459"/>
      <c r="C73" s="278"/>
      <c r="D73" s="291"/>
      <c r="E73" s="371"/>
      <c r="F73" s="69" t="s">
        <v>1193</v>
      </c>
      <c r="G73" s="70" t="s">
        <v>1194</v>
      </c>
      <c r="H73" s="343"/>
      <c r="I73" s="6"/>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row>
    <row r="74" spans="1:127" s="8" customFormat="1" ht="10.5" x14ac:dyDescent="0.2">
      <c r="A74" s="467"/>
      <c r="B74" s="459"/>
      <c r="C74" s="278"/>
      <c r="D74" s="291"/>
      <c r="E74" s="371"/>
      <c r="F74" s="69" t="s">
        <v>1215</v>
      </c>
      <c r="G74" s="70" t="s">
        <v>1216</v>
      </c>
      <c r="H74" s="343"/>
      <c r="I74" s="6"/>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row>
    <row r="75" spans="1:127" s="8" customFormat="1" ht="10.5" x14ac:dyDescent="0.2">
      <c r="A75" s="467"/>
      <c r="B75" s="459"/>
      <c r="C75" s="278"/>
      <c r="D75" s="291"/>
      <c r="E75" s="371"/>
      <c r="F75" s="69" t="s">
        <v>1217</v>
      </c>
      <c r="G75" s="70" t="s">
        <v>1218</v>
      </c>
      <c r="H75" s="343"/>
      <c r="I75" s="6"/>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row>
    <row r="76" spans="1:127" s="8" customFormat="1" ht="10.5" x14ac:dyDescent="0.2">
      <c r="A76" s="467"/>
      <c r="B76" s="459"/>
      <c r="C76" s="278"/>
      <c r="D76" s="291"/>
      <c r="E76" s="371"/>
      <c r="F76" s="69" t="s">
        <v>1219</v>
      </c>
      <c r="G76" s="70" t="s">
        <v>1220</v>
      </c>
      <c r="H76" s="343"/>
      <c r="I76" s="6"/>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row>
    <row r="77" spans="1:127" s="8" customFormat="1" ht="10.5" x14ac:dyDescent="0.2">
      <c r="A77" s="467"/>
      <c r="B77" s="459"/>
      <c r="C77" s="278"/>
      <c r="D77" s="291"/>
      <c r="E77" s="371"/>
      <c r="F77" s="69" t="s">
        <v>1221</v>
      </c>
      <c r="G77" s="70" t="s">
        <v>1222</v>
      </c>
      <c r="H77" s="343"/>
      <c r="I77" s="6"/>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row>
    <row r="78" spans="1:127" s="8" customFormat="1" ht="10.5" x14ac:dyDescent="0.2">
      <c r="A78" s="467"/>
      <c r="B78" s="459"/>
      <c r="C78" s="278"/>
      <c r="D78" s="291"/>
      <c r="E78" s="371"/>
      <c r="F78" s="69" t="s">
        <v>1223</v>
      </c>
      <c r="G78" s="70" t="s">
        <v>1224</v>
      </c>
      <c r="H78" s="343"/>
      <c r="I78" s="6"/>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row>
    <row r="79" spans="1:127" s="8" customFormat="1" ht="10.5" x14ac:dyDescent="0.2">
      <c r="A79" s="467"/>
      <c r="B79" s="459"/>
      <c r="C79" s="278"/>
      <c r="D79" s="291"/>
      <c r="E79" s="371"/>
      <c r="F79" s="69" t="s">
        <v>1225</v>
      </c>
      <c r="G79" s="70" t="s">
        <v>192</v>
      </c>
      <c r="H79" s="343"/>
      <c r="I79" s="6"/>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row>
    <row r="80" spans="1:127" s="8" customFormat="1" ht="10.5" x14ac:dyDescent="0.2">
      <c r="A80" s="467"/>
      <c r="B80" s="459"/>
      <c r="C80" s="278"/>
      <c r="D80" s="291"/>
      <c r="E80" s="371"/>
      <c r="F80" s="69" t="s">
        <v>1195</v>
      </c>
      <c r="G80" s="70" t="s">
        <v>1196</v>
      </c>
      <c r="H80" s="343"/>
      <c r="I80" s="6"/>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row>
    <row r="81" spans="1:127" s="8" customFormat="1" ht="10.5" x14ac:dyDescent="0.2">
      <c r="A81" s="467"/>
      <c r="B81" s="459"/>
      <c r="C81" s="278"/>
      <c r="D81" s="291"/>
      <c r="E81" s="371"/>
      <c r="F81" s="69" t="s">
        <v>1197</v>
      </c>
      <c r="G81" s="70" t="s">
        <v>1198</v>
      </c>
      <c r="H81" s="343"/>
      <c r="I81" s="6"/>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row>
    <row r="82" spans="1:127" s="8" customFormat="1" ht="10.5" x14ac:dyDescent="0.2">
      <c r="A82" s="467"/>
      <c r="B82" s="459"/>
      <c r="C82" s="278"/>
      <c r="D82" s="291"/>
      <c r="E82" s="371"/>
      <c r="F82" s="69" t="s">
        <v>1199</v>
      </c>
      <c r="G82" s="70" t="s">
        <v>1200</v>
      </c>
      <c r="H82" s="343"/>
      <c r="I82" s="6"/>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row>
    <row r="83" spans="1:127" s="8" customFormat="1" ht="10.5" x14ac:dyDescent="0.2">
      <c r="A83" s="467"/>
      <c r="B83" s="459"/>
      <c r="C83" s="278"/>
      <c r="D83" s="291"/>
      <c r="E83" s="371"/>
      <c r="F83" s="69" t="s">
        <v>1201</v>
      </c>
      <c r="G83" s="70" t="s">
        <v>1202</v>
      </c>
      <c r="H83" s="343"/>
      <c r="I83" s="6"/>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row>
    <row r="84" spans="1:127" s="8" customFormat="1" ht="10.5" x14ac:dyDescent="0.2">
      <c r="A84" s="467"/>
      <c r="B84" s="459"/>
      <c r="C84" s="278"/>
      <c r="D84" s="291"/>
      <c r="E84" s="371"/>
      <c r="F84" s="69" t="s">
        <v>1203</v>
      </c>
      <c r="G84" s="70" t="s">
        <v>1204</v>
      </c>
      <c r="H84" s="343"/>
      <c r="I84" s="6"/>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row>
    <row r="85" spans="1:127" s="8" customFormat="1" ht="10.5" x14ac:dyDescent="0.2">
      <c r="A85" s="467"/>
      <c r="B85" s="460"/>
      <c r="C85" s="247"/>
      <c r="D85" s="248"/>
      <c r="E85" s="372"/>
      <c r="F85" s="69">
        <v>999</v>
      </c>
      <c r="G85" s="70" t="s">
        <v>73</v>
      </c>
      <c r="H85" s="344"/>
      <c r="I85" s="6"/>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row>
    <row r="86" spans="1:127" s="8" customFormat="1" ht="21" x14ac:dyDescent="0.2">
      <c r="A86" s="467"/>
      <c r="B86" s="461" t="s">
        <v>99</v>
      </c>
      <c r="C86" s="72" t="s">
        <v>100</v>
      </c>
      <c r="D86" s="73"/>
      <c r="E86" s="71" t="s">
        <v>10</v>
      </c>
      <c r="F86" s="74"/>
      <c r="G86" s="75"/>
      <c r="H86" s="75" t="s">
        <v>65</v>
      </c>
      <c r="I86" s="6"/>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row>
    <row r="87" spans="1:127" s="8" customFormat="1" ht="31.5" x14ac:dyDescent="0.2">
      <c r="A87" s="467"/>
      <c r="B87" s="452" t="s">
        <v>101</v>
      </c>
      <c r="C87" s="61" t="s">
        <v>102</v>
      </c>
      <c r="D87" s="65" t="s">
        <v>103</v>
      </c>
      <c r="E87" s="63" t="s">
        <v>0</v>
      </c>
      <c r="F87" s="64" t="s">
        <v>13</v>
      </c>
      <c r="G87" s="65"/>
      <c r="H87" s="65" t="s">
        <v>65</v>
      </c>
      <c r="I87" s="6"/>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row>
    <row r="88" spans="1:127" s="8" customFormat="1" ht="31.5" x14ac:dyDescent="0.2">
      <c r="A88" s="467"/>
      <c r="B88" s="452" t="s">
        <v>104</v>
      </c>
      <c r="C88" s="61" t="s">
        <v>105</v>
      </c>
      <c r="D88" s="65" t="s">
        <v>106</v>
      </c>
      <c r="E88" s="63" t="s">
        <v>0</v>
      </c>
      <c r="F88" s="64" t="s">
        <v>13</v>
      </c>
      <c r="G88" s="65"/>
      <c r="H88" s="65" t="s">
        <v>65</v>
      </c>
      <c r="I88" s="6"/>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row>
    <row r="89" spans="1:127" s="8" customFormat="1" ht="10.5" x14ac:dyDescent="0.2">
      <c r="A89" s="467"/>
      <c r="B89" s="462" t="s">
        <v>107</v>
      </c>
      <c r="C89" s="347" t="s">
        <v>108</v>
      </c>
      <c r="D89" s="348" t="s">
        <v>109</v>
      </c>
      <c r="E89" s="316" t="s">
        <v>17</v>
      </c>
      <c r="F89" s="345" t="s">
        <v>110</v>
      </c>
      <c r="G89" s="345"/>
      <c r="H89" s="373" t="s">
        <v>65</v>
      </c>
      <c r="I89" s="6"/>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row>
    <row r="90" spans="1:127" s="8" customFormat="1" ht="10.5" x14ac:dyDescent="0.2">
      <c r="A90" s="467"/>
      <c r="B90" s="462"/>
      <c r="C90" s="347"/>
      <c r="D90" s="348"/>
      <c r="E90" s="316"/>
      <c r="F90" s="63" t="s">
        <v>111</v>
      </c>
      <c r="G90" s="65" t="s">
        <v>112</v>
      </c>
      <c r="H90" s="373"/>
      <c r="I90" s="6"/>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row>
    <row r="91" spans="1:127" s="8" customFormat="1" ht="10.5" x14ac:dyDescent="0.2">
      <c r="A91" s="467"/>
      <c r="B91" s="462"/>
      <c r="C91" s="347"/>
      <c r="D91" s="348"/>
      <c r="E91" s="316"/>
      <c r="F91" s="63" t="s">
        <v>113</v>
      </c>
      <c r="G91" s="65" t="s">
        <v>114</v>
      </c>
      <c r="H91" s="373"/>
      <c r="I91" s="6"/>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row>
    <row r="92" spans="1:127" s="8" customFormat="1" ht="10.5" x14ac:dyDescent="0.2">
      <c r="A92" s="467"/>
      <c r="B92" s="462"/>
      <c r="C92" s="347"/>
      <c r="D92" s="348"/>
      <c r="E92" s="316"/>
      <c r="F92" s="63" t="s">
        <v>115</v>
      </c>
      <c r="G92" s="65" t="s">
        <v>116</v>
      </c>
      <c r="H92" s="373"/>
      <c r="I92" s="6"/>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row>
    <row r="93" spans="1:127" s="8" customFormat="1" ht="10.5" x14ac:dyDescent="0.2">
      <c r="A93" s="467"/>
      <c r="B93" s="462"/>
      <c r="C93" s="347"/>
      <c r="D93" s="348"/>
      <c r="E93" s="316"/>
      <c r="F93" s="345" t="s">
        <v>117</v>
      </c>
      <c r="G93" s="345"/>
      <c r="H93" s="373"/>
      <c r="I93" s="6"/>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row>
    <row r="94" spans="1:127" s="8" customFormat="1" ht="10.5" x14ac:dyDescent="0.2">
      <c r="A94" s="467"/>
      <c r="B94" s="462"/>
      <c r="C94" s="347"/>
      <c r="D94" s="348"/>
      <c r="E94" s="316"/>
      <c r="F94" s="63" t="s">
        <v>118</v>
      </c>
      <c r="G94" s="65" t="s">
        <v>119</v>
      </c>
      <c r="H94" s="373"/>
      <c r="I94" s="6"/>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row>
    <row r="95" spans="1:127" s="8" customFormat="1" ht="10.5" x14ac:dyDescent="0.2">
      <c r="A95" s="467"/>
      <c r="B95" s="462"/>
      <c r="C95" s="347"/>
      <c r="D95" s="348"/>
      <c r="E95" s="316"/>
      <c r="F95" s="63" t="s">
        <v>120</v>
      </c>
      <c r="G95" s="65" t="s">
        <v>121</v>
      </c>
      <c r="H95" s="373"/>
      <c r="I95" s="6"/>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row>
    <row r="96" spans="1:127" s="8" customFormat="1" ht="10.5" x14ac:dyDescent="0.2">
      <c r="A96" s="467"/>
      <c r="B96" s="462"/>
      <c r="C96" s="347"/>
      <c r="D96" s="348"/>
      <c r="E96" s="316"/>
      <c r="F96" s="345" t="s">
        <v>122</v>
      </c>
      <c r="G96" s="345"/>
      <c r="H96" s="373"/>
      <c r="I96" s="6"/>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row>
    <row r="97" spans="1:127" s="8" customFormat="1" ht="10.5" x14ac:dyDescent="0.2">
      <c r="A97" s="467"/>
      <c r="B97" s="462"/>
      <c r="C97" s="347"/>
      <c r="D97" s="348"/>
      <c r="E97" s="316"/>
      <c r="F97" s="63" t="s">
        <v>123</v>
      </c>
      <c r="G97" s="65" t="s">
        <v>124</v>
      </c>
      <c r="H97" s="373"/>
      <c r="I97" s="6"/>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row>
    <row r="98" spans="1:127" s="8" customFormat="1" ht="10.5" x14ac:dyDescent="0.2">
      <c r="A98" s="467"/>
      <c r="B98" s="462"/>
      <c r="C98" s="347"/>
      <c r="D98" s="348"/>
      <c r="E98" s="316"/>
      <c r="F98" s="63" t="s">
        <v>125</v>
      </c>
      <c r="G98" s="65" t="s">
        <v>126</v>
      </c>
      <c r="H98" s="373"/>
      <c r="I98" s="6"/>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row>
    <row r="99" spans="1:127" s="8" customFormat="1" ht="10.5" x14ac:dyDescent="0.2">
      <c r="A99" s="467"/>
      <c r="B99" s="462"/>
      <c r="C99" s="347"/>
      <c r="D99" s="348"/>
      <c r="E99" s="316"/>
      <c r="F99" s="345" t="s">
        <v>127</v>
      </c>
      <c r="G99" s="345"/>
      <c r="H99" s="373"/>
      <c r="I99" s="6"/>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row>
    <row r="100" spans="1:127" s="8" customFormat="1" ht="10.5" x14ac:dyDescent="0.2">
      <c r="A100" s="467"/>
      <c r="B100" s="462"/>
      <c r="C100" s="347"/>
      <c r="D100" s="348"/>
      <c r="E100" s="316"/>
      <c r="F100" s="63" t="s">
        <v>128</v>
      </c>
      <c r="G100" s="65" t="s">
        <v>127</v>
      </c>
      <c r="H100" s="373"/>
      <c r="I100" s="6"/>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row>
    <row r="101" spans="1:127" s="8" customFormat="1" ht="10.5" x14ac:dyDescent="0.2">
      <c r="A101" s="467"/>
      <c r="B101" s="462"/>
      <c r="C101" s="347"/>
      <c r="D101" s="348"/>
      <c r="E101" s="316"/>
      <c r="F101" s="345" t="s">
        <v>129</v>
      </c>
      <c r="G101" s="345"/>
      <c r="H101" s="373"/>
      <c r="I101" s="6"/>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row>
    <row r="102" spans="1:127" s="8" customFormat="1" ht="10.5" x14ac:dyDescent="0.2">
      <c r="A102" s="467"/>
      <c r="B102" s="462"/>
      <c r="C102" s="347"/>
      <c r="D102" s="348"/>
      <c r="E102" s="316"/>
      <c r="F102" s="63" t="s">
        <v>130</v>
      </c>
      <c r="G102" s="65" t="s">
        <v>131</v>
      </c>
      <c r="H102" s="373"/>
      <c r="I102" s="6"/>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row>
    <row r="103" spans="1:127" s="8" customFormat="1" ht="10.5" x14ac:dyDescent="0.2">
      <c r="A103" s="467"/>
      <c r="B103" s="462"/>
      <c r="C103" s="347"/>
      <c r="D103" s="348"/>
      <c r="E103" s="316"/>
      <c r="F103" s="63" t="s">
        <v>132</v>
      </c>
      <c r="G103" s="65" t="s">
        <v>133</v>
      </c>
      <c r="H103" s="373"/>
      <c r="I103" s="6"/>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row>
    <row r="104" spans="1:127" s="8" customFormat="1" ht="10.5" x14ac:dyDescent="0.2">
      <c r="A104" s="467"/>
      <c r="B104" s="462"/>
      <c r="C104" s="347"/>
      <c r="D104" s="348"/>
      <c r="E104" s="316"/>
      <c r="F104" s="63" t="s">
        <v>134</v>
      </c>
      <c r="G104" s="65" t="s">
        <v>135</v>
      </c>
      <c r="H104" s="373"/>
      <c r="I104" s="6"/>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row>
    <row r="105" spans="1:127" s="8" customFormat="1" ht="10.5" x14ac:dyDescent="0.2">
      <c r="A105" s="467"/>
      <c r="B105" s="462"/>
      <c r="C105" s="347"/>
      <c r="D105" s="348"/>
      <c r="E105" s="316"/>
      <c r="F105" s="63" t="s">
        <v>136</v>
      </c>
      <c r="G105" s="65" t="s">
        <v>137</v>
      </c>
      <c r="H105" s="373"/>
      <c r="I105" s="6"/>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row>
    <row r="106" spans="1:127" s="8" customFormat="1" ht="10.5" x14ac:dyDescent="0.2">
      <c r="A106" s="467"/>
      <c r="B106" s="462"/>
      <c r="C106" s="347"/>
      <c r="D106" s="348"/>
      <c r="E106" s="316"/>
      <c r="F106" s="63" t="s">
        <v>138</v>
      </c>
      <c r="G106" s="65" t="s">
        <v>139</v>
      </c>
      <c r="H106" s="373"/>
      <c r="I106" s="6"/>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row>
    <row r="107" spans="1:127" s="8" customFormat="1" ht="10.5" x14ac:dyDescent="0.2">
      <c r="A107" s="467"/>
      <c r="B107" s="462"/>
      <c r="C107" s="347"/>
      <c r="D107" s="348"/>
      <c r="E107" s="316"/>
      <c r="F107" s="345" t="s">
        <v>140</v>
      </c>
      <c r="G107" s="345"/>
      <c r="H107" s="373"/>
      <c r="I107" s="6"/>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row>
    <row r="108" spans="1:127" s="8" customFormat="1" ht="10.5" x14ac:dyDescent="0.2">
      <c r="A108" s="467"/>
      <c r="B108" s="462"/>
      <c r="C108" s="347"/>
      <c r="D108" s="348"/>
      <c r="E108" s="316"/>
      <c r="F108" s="63" t="s">
        <v>141</v>
      </c>
      <c r="G108" s="65" t="s">
        <v>142</v>
      </c>
      <c r="H108" s="373"/>
      <c r="I108" s="6"/>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row>
    <row r="109" spans="1:127" s="8" customFormat="1" ht="10.5" x14ac:dyDescent="0.2">
      <c r="A109" s="467"/>
      <c r="B109" s="462"/>
      <c r="C109" s="347"/>
      <c r="D109" s="348"/>
      <c r="E109" s="316"/>
      <c r="F109" s="63" t="s">
        <v>143</v>
      </c>
      <c r="G109" s="65" t="s">
        <v>144</v>
      </c>
      <c r="H109" s="373"/>
      <c r="I109" s="6"/>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row>
    <row r="110" spans="1:127" s="8" customFormat="1" ht="10.5" x14ac:dyDescent="0.2">
      <c r="A110" s="467"/>
      <c r="B110" s="462"/>
      <c r="C110" s="347"/>
      <c r="D110" s="348"/>
      <c r="E110" s="316"/>
      <c r="F110" s="63" t="s">
        <v>145</v>
      </c>
      <c r="G110" s="65" t="s">
        <v>146</v>
      </c>
      <c r="H110" s="373"/>
      <c r="I110" s="6"/>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row>
    <row r="111" spans="1:127" s="8" customFormat="1" ht="10.5" x14ac:dyDescent="0.2">
      <c r="A111" s="467"/>
      <c r="B111" s="462"/>
      <c r="C111" s="347"/>
      <c r="D111" s="348"/>
      <c r="E111" s="316"/>
      <c r="F111" s="345" t="s">
        <v>147</v>
      </c>
      <c r="G111" s="345"/>
      <c r="H111" s="373"/>
      <c r="I111" s="6"/>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row>
    <row r="112" spans="1:127" s="8" customFormat="1" ht="10.5" x14ac:dyDescent="0.2">
      <c r="A112" s="467"/>
      <c r="B112" s="462"/>
      <c r="C112" s="347"/>
      <c r="D112" s="348"/>
      <c r="E112" s="316"/>
      <c r="F112" s="63" t="s">
        <v>148</v>
      </c>
      <c r="G112" s="65" t="s">
        <v>149</v>
      </c>
      <c r="H112" s="373"/>
      <c r="I112" s="6"/>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row>
    <row r="113" spans="1:127" s="8" customFormat="1" ht="10.5" x14ac:dyDescent="0.2">
      <c r="A113" s="467"/>
      <c r="B113" s="462"/>
      <c r="C113" s="347"/>
      <c r="D113" s="348"/>
      <c r="E113" s="316"/>
      <c r="F113" s="63" t="s">
        <v>150</v>
      </c>
      <c r="G113" s="65" t="s">
        <v>151</v>
      </c>
      <c r="H113" s="373"/>
      <c r="I113" s="6"/>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row>
    <row r="114" spans="1:127" s="8" customFormat="1" ht="10.5" x14ac:dyDescent="0.2">
      <c r="A114" s="467"/>
      <c r="B114" s="462"/>
      <c r="C114" s="347"/>
      <c r="D114" s="348"/>
      <c r="E114" s="316"/>
      <c r="F114" s="63" t="s">
        <v>152</v>
      </c>
      <c r="G114" s="65" t="s">
        <v>153</v>
      </c>
      <c r="H114" s="373"/>
      <c r="I114" s="6"/>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row>
    <row r="115" spans="1:127" s="8" customFormat="1" ht="10.5" x14ac:dyDescent="0.2">
      <c r="A115" s="467"/>
      <c r="B115" s="462"/>
      <c r="C115" s="347"/>
      <c r="D115" s="348"/>
      <c r="E115" s="316"/>
      <c r="F115" s="63" t="s">
        <v>154</v>
      </c>
      <c r="G115" s="65" t="s">
        <v>155</v>
      </c>
      <c r="H115" s="373"/>
      <c r="I115" s="6"/>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row>
    <row r="116" spans="1:127" s="8" customFormat="1" ht="10.5" x14ac:dyDescent="0.25">
      <c r="A116" s="467"/>
      <c r="B116" s="462"/>
      <c r="C116" s="347" t="s">
        <v>156</v>
      </c>
      <c r="D116" s="348"/>
      <c r="E116" s="316"/>
      <c r="F116" s="346" t="s">
        <v>157</v>
      </c>
      <c r="G116" s="346"/>
      <c r="H116" s="373"/>
      <c r="I116" s="6"/>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row>
    <row r="117" spans="1:127" s="8" customFormat="1" ht="10.5" x14ac:dyDescent="0.2">
      <c r="A117" s="467"/>
      <c r="B117" s="462"/>
      <c r="C117" s="347" t="s">
        <v>156</v>
      </c>
      <c r="D117" s="348"/>
      <c r="E117" s="316"/>
      <c r="F117" s="63" t="s">
        <v>158</v>
      </c>
      <c r="G117" s="65" t="s">
        <v>159</v>
      </c>
      <c r="H117" s="373"/>
      <c r="I117" s="6"/>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row>
    <row r="118" spans="1:127" s="8" customFormat="1" ht="10.5" x14ac:dyDescent="0.2">
      <c r="A118" s="467"/>
      <c r="B118" s="462"/>
      <c r="C118" s="347"/>
      <c r="D118" s="348"/>
      <c r="E118" s="316"/>
      <c r="F118" s="63" t="s">
        <v>160</v>
      </c>
      <c r="G118" s="65" t="s">
        <v>161</v>
      </c>
      <c r="H118" s="373"/>
      <c r="I118" s="6"/>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row>
    <row r="119" spans="1:127" s="8" customFormat="1" ht="10.5" x14ac:dyDescent="0.2">
      <c r="A119" s="467"/>
      <c r="B119" s="462"/>
      <c r="C119" s="347"/>
      <c r="D119" s="348"/>
      <c r="E119" s="316"/>
      <c r="F119" s="345" t="s">
        <v>162</v>
      </c>
      <c r="G119" s="345"/>
      <c r="H119" s="373"/>
      <c r="I119" s="6"/>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row>
    <row r="120" spans="1:127" s="8" customFormat="1" ht="21" x14ac:dyDescent="0.2">
      <c r="A120" s="467"/>
      <c r="B120" s="462"/>
      <c r="C120" s="347"/>
      <c r="D120" s="348"/>
      <c r="E120" s="316"/>
      <c r="F120" s="63" t="s">
        <v>163</v>
      </c>
      <c r="G120" s="65" t="s">
        <v>164</v>
      </c>
      <c r="H120" s="373"/>
      <c r="I120" s="6"/>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row>
    <row r="121" spans="1:127" s="8" customFormat="1" ht="21" x14ac:dyDescent="0.2">
      <c r="A121" s="467"/>
      <c r="B121" s="462"/>
      <c r="C121" s="347"/>
      <c r="D121" s="348"/>
      <c r="E121" s="316"/>
      <c r="F121" s="63" t="s">
        <v>165</v>
      </c>
      <c r="G121" s="65" t="s">
        <v>166</v>
      </c>
      <c r="H121" s="373"/>
      <c r="I121" s="6"/>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row>
    <row r="122" spans="1:127" s="8" customFormat="1" ht="10.5" x14ac:dyDescent="0.2">
      <c r="A122" s="467"/>
      <c r="B122" s="462"/>
      <c r="C122" s="347"/>
      <c r="D122" s="348"/>
      <c r="E122" s="316"/>
      <c r="F122" s="345" t="s">
        <v>167</v>
      </c>
      <c r="G122" s="345"/>
      <c r="H122" s="373"/>
      <c r="I122" s="6"/>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row>
    <row r="123" spans="1:127" s="8" customFormat="1" ht="10.5" x14ac:dyDescent="0.2">
      <c r="A123" s="467"/>
      <c r="B123" s="462"/>
      <c r="C123" s="347"/>
      <c r="D123" s="348"/>
      <c r="E123" s="316"/>
      <c r="F123" s="63" t="s">
        <v>168</v>
      </c>
      <c r="G123" s="65" t="s">
        <v>169</v>
      </c>
      <c r="H123" s="373"/>
      <c r="I123" s="6"/>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row>
    <row r="124" spans="1:127" s="8" customFormat="1" ht="10.5" x14ac:dyDescent="0.2">
      <c r="A124" s="467"/>
      <c r="B124" s="462"/>
      <c r="C124" s="347"/>
      <c r="D124" s="348"/>
      <c r="E124" s="316"/>
      <c r="F124" s="63" t="s">
        <v>170</v>
      </c>
      <c r="G124" s="65" t="s">
        <v>171</v>
      </c>
      <c r="H124" s="373"/>
      <c r="I124" s="6"/>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row>
    <row r="125" spans="1:127" s="8" customFormat="1" ht="10.5" customHeight="1" x14ac:dyDescent="0.2">
      <c r="A125" s="467"/>
      <c r="B125" s="462"/>
      <c r="C125" s="347"/>
      <c r="D125" s="348"/>
      <c r="E125" s="316"/>
      <c r="F125" s="63" t="s">
        <v>172</v>
      </c>
      <c r="G125" s="65" t="s">
        <v>173</v>
      </c>
      <c r="H125" s="373"/>
      <c r="I125" s="6"/>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row>
    <row r="126" spans="1:127" s="8" customFormat="1" ht="21" x14ac:dyDescent="0.2">
      <c r="A126" s="467"/>
      <c r="B126" s="462"/>
      <c r="C126" s="347"/>
      <c r="D126" s="348"/>
      <c r="E126" s="316"/>
      <c r="F126" s="63" t="s">
        <v>174</v>
      </c>
      <c r="G126" s="65" t="s">
        <v>175</v>
      </c>
      <c r="H126" s="373"/>
      <c r="I126" s="6"/>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row>
    <row r="127" spans="1:127" s="8" customFormat="1" ht="25.5" customHeight="1" x14ac:dyDescent="0.2">
      <c r="A127" s="467"/>
      <c r="B127" s="462"/>
      <c r="C127" s="347"/>
      <c r="D127" s="348"/>
      <c r="E127" s="316"/>
      <c r="F127" s="345" t="s">
        <v>176</v>
      </c>
      <c r="G127" s="345"/>
      <c r="H127" s="373"/>
      <c r="I127" s="6"/>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row>
    <row r="128" spans="1:127" s="8" customFormat="1" ht="10.5" x14ac:dyDescent="0.2">
      <c r="A128" s="467"/>
      <c r="B128" s="462"/>
      <c r="C128" s="347"/>
      <c r="D128" s="348"/>
      <c r="E128" s="316"/>
      <c r="F128" s="63" t="s">
        <v>177</v>
      </c>
      <c r="G128" s="65" t="s">
        <v>178</v>
      </c>
      <c r="H128" s="373"/>
      <c r="I128" s="6"/>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row>
    <row r="129" spans="1:127" s="8" customFormat="1" ht="10.5" x14ac:dyDescent="0.2">
      <c r="A129" s="467"/>
      <c r="B129" s="462"/>
      <c r="C129" s="347"/>
      <c r="D129" s="348"/>
      <c r="E129" s="316"/>
      <c r="F129" s="63" t="s">
        <v>179</v>
      </c>
      <c r="G129" s="65" t="s">
        <v>180</v>
      </c>
      <c r="H129" s="373"/>
      <c r="I129" s="6"/>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row>
    <row r="130" spans="1:127" s="8" customFormat="1" ht="10.5" x14ac:dyDescent="0.2">
      <c r="A130" s="467"/>
      <c r="B130" s="462"/>
      <c r="C130" s="347"/>
      <c r="D130" s="348"/>
      <c r="E130" s="316"/>
      <c r="F130" s="63" t="s">
        <v>181</v>
      </c>
      <c r="G130" s="65" t="s">
        <v>182</v>
      </c>
      <c r="H130" s="373"/>
      <c r="I130" s="6"/>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row>
    <row r="131" spans="1:127" s="8" customFormat="1" ht="10.5" customHeight="1" x14ac:dyDescent="0.2">
      <c r="A131" s="467"/>
      <c r="B131" s="462"/>
      <c r="C131" s="347"/>
      <c r="D131" s="348"/>
      <c r="E131" s="316"/>
      <c r="F131" s="63" t="s">
        <v>183</v>
      </c>
      <c r="G131" s="65" t="s">
        <v>184</v>
      </c>
      <c r="H131" s="373"/>
      <c r="I131" s="6"/>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row>
    <row r="132" spans="1:127" s="8" customFormat="1" ht="10.5" x14ac:dyDescent="0.2">
      <c r="A132" s="467"/>
      <c r="B132" s="462"/>
      <c r="C132" s="347"/>
      <c r="D132" s="348"/>
      <c r="E132" s="316"/>
      <c r="F132" s="63" t="s">
        <v>185</v>
      </c>
      <c r="G132" s="65" t="s">
        <v>186</v>
      </c>
      <c r="H132" s="373"/>
      <c r="I132" s="6"/>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row>
    <row r="133" spans="1:127" s="8" customFormat="1" ht="10.5" x14ac:dyDescent="0.2">
      <c r="A133" s="467"/>
      <c r="B133" s="462"/>
      <c r="C133" s="347"/>
      <c r="D133" s="348"/>
      <c r="E133" s="316"/>
      <c r="F133" s="345" t="s">
        <v>187</v>
      </c>
      <c r="G133" s="345"/>
      <c r="H133" s="373"/>
      <c r="I133" s="6"/>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row>
    <row r="134" spans="1:127" s="8" customFormat="1" ht="31.5" x14ac:dyDescent="0.2">
      <c r="A134" s="467"/>
      <c r="B134" s="462"/>
      <c r="C134" s="347"/>
      <c r="D134" s="348"/>
      <c r="E134" s="316"/>
      <c r="F134" s="63" t="s">
        <v>188</v>
      </c>
      <c r="G134" s="65" t="s">
        <v>189</v>
      </c>
      <c r="H134" s="373"/>
      <c r="I134" s="6"/>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row>
    <row r="135" spans="1:127" s="8" customFormat="1" ht="21" x14ac:dyDescent="0.2">
      <c r="A135" s="467"/>
      <c r="B135" s="462"/>
      <c r="C135" s="347"/>
      <c r="D135" s="348"/>
      <c r="E135" s="316"/>
      <c r="F135" s="63" t="s">
        <v>190</v>
      </c>
      <c r="G135" s="65" t="s">
        <v>191</v>
      </c>
      <c r="H135" s="373"/>
      <c r="I135" s="6"/>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row>
    <row r="136" spans="1:127" s="8" customFormat="1" ht="10.5" x14ac:dyDescent="0.2">
      <c r="A136" s="467"/>
      <c r="B136" s="462"/>
      <c r="C136" s="347"/>
      <c r="D136" s="348"/>
      <c r="E136" s="316"/>
      <c r="F136" s="345" t="s">
        <v>192</v>
      </c>
      <c r="G136" s="345"/>
      <c r="H136" s="373"/>
      <c r="I136" s="6"/>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row>
    <row r="137" spans="1:127" s="8" customFormat="1" ht="10.5" x14ac:dyDescent="0.2">
      <c r="A137" s="467"/>
      <c r="B137" s="462"/>
      <c r="C137" s="347"/>
      <c r="D137" s="348"/>
      <c r="E137" s="316"/>
      <c r="F137" s="63" t="s">
        <v>193</v>
      </c>
      <c r="G137" s="65" t="s">
        <v>194</v>
      </c>
      <c r="H137" s="373"/>
      <c r="I137" s="6"/>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row>
    <row r="138" spans="1:127" s="8" customFormat="1" ht="10.5" x14ac:dyDescent="0.2">
      <c r="A138" s="467"/>
      <c r="B138" s="462"/>
      <c r="C138" s="347"/>
      <c r="D138" s="348"/>
      <c r="E138" s="316"/>
      <c r="F138" s="63" t="s">
        <v>195</v>
      </c>
      <c r="G138" s="65" t="s">
        <v>196</v>
      </c>
      <c r="H138" s="373"/>
      <c r="I138" s="6"/>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row>
    <row r="139" spans="1:127" s="8" customFormat="1" ht="10.5" x14ac:dyDescent="0.2">
      <c r="A139" s="467"/>
      <c r="B139" s="462"/>
      <c r="C139" s="347"/>
      <c r="D139" s="348"/>
      <c r="E139" s="316"/>
      <c r="F139" s="63" t="s">
        <v>197</v>
      </c>
      <c r="G139" s="65" t="s">
        <v>198</v>
      </c>
      <c r="H139" s="373"/>
      <c r="I139" s="6"/>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row>
    <row r="140" spans="1:127" s="8" customFormat="1" ht="10.5" x14ac:dyDescent="0.2">
      <c r="A140" s="467"/>
      <c r="B140" s="462"/>
      <c r="C140" s="347"/>
      <c r="D140" s="348"/>
      <c r="E140" s="316"/>
      <c r="F140" s="63" t="s">
        <v>199</v>
      </c>
      <c r="G140" s="65" t="s">
        <v>200</v>
      </c>
      <c r="H140" s="373"/>
      <c r="I140" s="6"/>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row>
    <row r="141" spans="1:127" s="8" customFormat="1" ht="10.5" x14ac:dyDescent="0.2">
      <c r="A141" s="467"/>
      <c r="B141" s="462"/>
      <c r="C141" s="347" t="s">
        <v>156</v>
      </c>
      <c r="D141" s="348"/>
      <c r="E141" s="316"/>
      <c r="F141" s="63" t="s">
        <v>1682</v>
      </c>
      <c r="G141" s="65" t="s">
        <v>201</v>
      </c>
      <c r="H141" s="373"/>
      <c r="I141" s="6"/>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row>
    <row r="142" spans="1:127" s="8" customFormat="1" ht="10.5" x14ac:dyDescent="0.2">
      <c r="A142" s="467"/>
      <c r="B142" s="458" t="s">
        <v>202</v>
      </c>
      <c r="C142" s="237" t="s">
        <v>203</v>
      </c>
      <c r="D142" s="249" t="s">
        <v>204</v>
      </c>
      <c r="E142" s="250" t="s">
        <v>17</v>
      </c>
      <c r="F142" s="333" t="s">
        <v>205</v>
      </c>
      <c r="G142" s="334"/>
      <c r="H142" s="374" t="s">
        <v>65</v>
      </c>
      <c r="I142" s="6"/>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row>
    <row r="143" spans="1:127" s="8" customFormat="1" ht="10.5" x14ac:dyDescent="0.2">
      <c r="A143" s="467"/>
      <c r="B143" s="459"/>
      <c r="C143" s="237"/>
      <c r="D143" s="249"/>
      <c r="E143" s="250"/>
      <c r="F143" s="54" t="s">
        <v>78</v>
      </c>
      <c r="G143" s="55" t="s">
        <v>206</v>
      </c>
      <c r="H143" s="375"/>
      <c r="I143" s="6"/>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row>
    <row r="144" spans="1:127" s="8" customFormat="1" ht="10.5" x14ac:dyDescent="0.2">
      <c r="A144" s="467"/>
      <c r="B144" s="459"/>
      <c r="C144" s="237"/>
      <c r="D144" s="249"/>
      <c r="E144" s="250"/>
      <c r="F144" s="54" t="s">
        <v>79</v>
      </c>
      <c r="G144" s="55" t="s">
        <v>207</v>
      </c>
      <c r="H144" s="375"/>
      <c r="I144" s="6"/>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row>
    <row r="145" spans="1:127" s="8" customFormat="1" ht="10.5" x14ac:dyDescent="0.2">
      <c r="A145" s="467"/>
      <c r="B145" s="459"/>
      <c r="C145" s="237"/>
      <c r="D145" s="249"/>
      <c r="E145" s="250"/>
      <c r="F145" s="333" t="s">
        <v>208</v>
      </c>
      <c r="G145" s="334"/>
      <c r="H145" s="375"/>
      <c r="I145" s="6"/>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row>
    <row r="146" spans="1:127" s="8" customFormat="1" ht="10.5" x14ac:dyDescent="0.2">
      <c r="A146" s="467"/>
      <c r="B146" s="459"/>
      <c r="C146" s="237"/>
      <c r="D146" s="249"/>
      <c r="E146" s="250"/>
      <c r="F146" s="54" t="s">
        <v>80</v>
      </c>
      <c r="G146" s="55" t="s">
        <v>209</v>
      </c>
      <c r="H146" s="375"/>
      <c r="I146" s="6"/>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row>
    <row r="147" spans="1:127" s="8" customFormat="1" ht="10.5" x14ac:dyDescent="0.2">
      <c r="A147" s="467"/>
      <c r="B147" s="459"/>
      <c r="C147" s="237"/>
      <c r="D147" s="249"/>
      <c r="E147" s="250"/>
      <c r="F147" s="54" t="s">
        <v>82</v>
      </c>
      <c r="G147" s="55" t="s">
        <v>210</v>
      </c>
      <c r="H147" s="375"/>
      <c r="I147" s="6"/>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row>
    <row r="148" spans="1:127" s="13" customFormat="1" ht="10.5" x14ac:dyDescent="0.2">
      <c r="A148" s="467"/>
      <c r="B148" s="459"/>
      <c r="C148" s="237"/>
      <c r="D148" s="249"/>
      <c r="E148" s="250"/>
      <c r="F148" s="333" t="s">
        <v>211</v>
      </c>
      <c r="G148" s="334"/>
      <c r="H148" s="375"/>
      <c r="I148" s="6"/>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row>
    <row r="149" spans="1:127" s="8" customFormat="1" ht="10.5" x14ac:dyDescent="0.2">
      <c r="A149" s="467"/>
      <c r="B149" s="459"/>
      <c r="C149" s="237"/>
      <c r="D149" s="249"/>
      <c r="E149" s="250"/>
      <c r="F149" s="54" t="s">
        <v>84</v>
      </c>
      <c r="G149" s="55" t="s">
        <v>212</v>
      </c>
      <c r="H149" s="375"/>
      <c r="I149" s="6"/>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row>
    <row r="150" spans="1:127" s="8" customFormat="1" ht="10.5" x14ac:dyDescent="0.2">
      <c r="A150" s="467"/>
      <c r="B150" s="459"/>
      <c r="C150" s="277"/>
      <c r="D150" s="290"/>
      <c r="E150" s="238"/>
      <c r="F150" s="74" t="s">
        <v>86</v>
      </c>
      <c r="G150" s="75" t="s">
        <v>213</v>
      </c>
      <c r="H150" s="375"/>
      <c r="I150" s="6"/>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row>
    <row r="151" spans="1:127" s="8" customFormat="1" ht="10.5" x14ac:dyDescent="0.2">
      <c r="A151" s="467"/>
      <c r="B151" s="463" t="s">
        <v>459</v>
      </c>
      <c r="C151" s="193" t="s">
        <v>460</v>
      </c>
      <c r="D151" s="194"/>
      <c r="E151" s="192" t="s">
        <v>17</v>
      </c>
      <c r="F151" s="195"/>
      <c r="G151" s="196" t="s">
        <v>2039</v>
      </c>
      <c r="H151" s="103" t="s">
        <v>65</v>
      </c>
      <c r="I151" s="6"/>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row>
    <row r="152" spans="1:127" s="8" customFormat="1" ht="10.5" x14ac:dyDescent="0.2">
      <c r="A152" s="467"/>
      <c r="B152" s="463" t="s">
        <v>461</v>
      </c>
      <c r="C152" s="193" t="s">
        <v>462</v>
      </c>
      <c r="D152" s="194"/>
      <c r="E152" s="192" t="s">
        <v>17</v>
      </c>
      <c r="F152" s="195"/>
      <c r="G152" s="196" t="s">
        <v>2039</v>
      </c>
      <c r="H152" s="103" t="s">
        <v>65</v>
      </c>
      <c r="I152" s="6"/>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row>
    <row r="153" spans="1:127" s="8" customFormat="1" ht="10.5" x14ac:dyDescent="0.2">
      <c r="A153" s="467"/>
      <c r="B153" s="463" t="s">
        <v>463</v>
      </c>
      <c r="C153" s="193" t="s">
        <v>464</v>
      </c>
      <c r="D153" s="194"/>
      <c r="E153" s="192" t="s">
        <v>17</v>
      </c>
      <c r="F153" s="195"/>
      <c r="G153" s="196" t="s">
        <v>2039</v>
      </c>
      <c r="H153" s="103" t="s">
        <v>65</v>
      </c>
      <c r="I153" s="6"/>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row>
    <row r="154" spans="1:127" s="8" customFormat="1" ht="21" x14ac:dyDescent="0.2">
      <c r="A154" s="467"/>
      <c r="B154" s="458" t="s">
        <v>1989</v>
      </c>
      <c r="C154" s="277" t="s">
        <v>1990</v>
      </c>
      <c r="D154" s="290" t="s">
        <v>2029</v>
      </c>
      <c r="E154" s="370" t="s">
        <v>17</v>
      </c>
      <c r="F154" s="69" t="s">
        <v>1991</v>
      </c>
      <c r="G154" s="70" t="s">
        <v>2010</v>
      </c>
      <c r="H154" s="342" t="s">
        <v>65</v>
      </c>
      <c r="I154" s="6"/>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row>
    <row r="155" spans="1:127" s="8" customFormat="1" ht="21" x14ac:dyDescent="0.2">
      <c r="A155" s="467"/>
      <c r="B155" s="459"/>
      <c r="C155" s="278"/>
      <c r="D155" s="291"/>
      <c r="E155" s="371"/>
      <c r="F155" s="69" t="s">
        <v>1992</v>
      </c>
      <c r="G155" s="70" t="s">
        <v>2011</v>
      </c>
      <c r="H155" s="343"/>
      <c r="I155" s="6"/>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row>
    <row r="156" spans="1:127" s="8" customFormat="1" ht="10.5" x14ac:dyDescent="0.2">
      <c r="A156" s="467"/>
      <c r="B156" s="459"/>
      <c r="C156" s="278"/>
      <c r="D156" s="291"/>
      <c r="E156" s="371"/>
      <c r="F156" s="69" t="s">
        <v>1993</v>
      </c>
      <c r="G156" s="70" t="s">
        <v>2012</v>
      </c>
      <c r="H156" s="343"/>
      <c r="I156" s="6"/>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row>
    <row r="157" spans="1:127" s="8" customFormat="1" ht="21" x14ac:dyDescent="0.2">
      <c r="A157" s="467"/>
      <c r="B157" s="459"/>
      <c r="C157" s="278"/>
      <c r="D157" s="291"/>
      <c r="E157" s="371"/>
      <c r="F157" s="69" t="s">
        <v>1994</v>
      </c>
      <c r="G157" s="70" t="s">
        <v>2013</v>
      </c>
      <c r="H157" s="343"/>
      <c r="I157" s="6"/>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row>
    <row r="158" spans="1:127" s="8" customFormat="1" ht="21" x14ac:dyDescent="0.2">
      <c r="A158" s="467"/>
      <c r="B158" s="459"/>
      <c r="C158" s="278"/>
      <c r="D158" s="291"/>
      <c r="E158" s="371"/>
      <c r="F158" s="69" t="s">
        <v>1995</v>
      </c>
      <c r="G158" s="70" t="s">
        <v>2014</v>
      </c>
      <c r="H158" s="343"/>
      <c r="I158" s="6"/>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row>
    <row r="159" spans="1:127" s="8" customFormat="1" ht="21" x14ac:dyDescent="0.2">
      <c r="A159" s="467"/>
      <c r="B159" s="459"/>
      <c r="C159" s="278"/>
      <c r="D159" s="291"/>
      <c r="E159" s="371"/>
      <c r="F159" s="69" t="s">
        <v>1996</v>
      </c>
      <c r="G159" s="70" t="s">
        <v>2015</v>
      </c>
      <c r="H159" s="343"/>
      <c r="I159" s="6"/>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row>
    <row r="160" spans="1:127" s="8" customFormat="1" ht="21" x14ac:dyDescent="0.2">
      <c r="A160" s="467"/>
      <c r="B160" s="459"/>
      <c r="C160" s="278"/>
      <c r="D160" s="291"/>
      <c r="E160" s="371"/>
      <c r="F160" s="69" t="s">
        <v>1997</v>
      </c>
      <c r="G160" s="70" t="s">
        <v>2016</v>
      </c>
      <c r="H160" s="343"/>
      <c r="I160" s="6"/>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row>
    <row r="161" spans="1:127" s="8" customFormat="1" ht="21" x14ac:dyDescent="0.2">
      <c r="A161" s="467"/>
      <c r="B161" s="459"/>
      <c r="C161" s="278"/>
      <c r="D161" s="291"/>
      <c r="E161" s="371"/>
      <c r="F161" s="69" t="s">
        <v>1998</v>
      </c>
      <c r="G161" s="70" t="s">
        <v>2017</v>
      </c>
      <c r="H161" s="343"/>
      <c r="I161" s="6"/>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row>
    <row r="162" spans="1:127" s="8" customFormat="1" ht="10.5" x14ac:dyDescent="0.2">
      <c r="A162" s="467"/>
      <c r="B162" s="459"/>
      <c r="C162" s="278"/>
      <c r="D162" s="291"/>
      <c r="E162" s="371"/>
      <c r="F162" s="69" t="s">
        <v>1999</v>
      </c>
      <c r="G162" s="70" t="s">
        <v>2018</v>
      </c>
      <c r="H162" s="343"/>
      <c r="I162" s="6"/>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row>
    <row r="163" spans="1:127" s="8" customFormat="1" ht="10.5" x14ac:dyDescent="0.2">
      <c r="A163" s="467"/>
      <c r="B163" s="459"/>
      <c r="C163" s="278"/>
      <c r="D163" s="291"/>
      <c r="E163" s="371"/>
      <c r="F163" s="69" t="s">
        <v>2000</v>
      </c>
      <c r="G163" s="70" t="s">
        <v>2019</v>
      </c>
      <c r="H163" s="343"/>
      <c r="I163" s="6"/>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row>
    <row r="164" spans="1:127" s="8" customFormat="1" ht="21" x14ac:dyDescent="0.2">
      <c r="A164" s="467"/>
      <c r="B164" s="459"/>
      <c r="C164" s="278"/>
      <c r="D164" s="291"/>
      <c r="E164" s="371"/>
      <c r="F164" s="69" t="s">
        <v>2001</v>
      </c>
      <c r="G164" s="70" t="s">
        <v>2020</v>
      </c>
      <c r="H164" s="343"/>
      <c r="I164" s="6"/>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row>
    <row r="165" spans="1:127" s="8" customFormat="1" ht="21" x14ac:dyDescent="0.2">
      <c r="A165" s="467"/>
      <c r="B165" s="459"/>
      <c r="C165" s="278"/>
      <c r="D165" s="291"/>
      <c r="E165" s="371"/>
      <c r="F165" s="69" t="s">
        <v>2002</v>
      </c>
      <c r="G165" s="70" t="s">
        <v>2021</v>
      </c>
      <c r="H165" s="343"/>
      <c r="I165" s="6"/>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row>
    <row r="166" spans="1:127" s="8" customFormat="1" ht="21" x14ac:dyDescent="0.2">
      <c r="A166" s="467"/>
      <c r="B166" s="459"/>
      <c r="C166" s="278"/>
      <c r="D166" s="291"/>
      <c r="E166" s="371"/>
      <c r="F166" s="69" t="s">
        <v>2003</v>
      </c>
      <c r="G166" s="70" t="s">
        <v>2022</v>
      </c>
      <c r="H166" s="343"/>
      <c r="I166" s="6"/>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row>
    <row r="167" spans="1:127" s="8" customFormat="1" ht="21" x14ac:dyDescent="0.2">
      <c r="A167" s="467"/>
      <c r="B167" s="459"/>
      <c r="C167" s="278"/>
      <c r="D167" s="291"/>
      <c r="E167" s="371"/>
      <c r="F167" s="69" t="s">
        <v>2004</v>
      </c>
      <c r="G167" s="70" t="s">
        <v>2023</v>
      </c>
      <c r="H167" s="343"/>
      <c r="I167" s="6"/>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row>
    <row r="168" spans="1:127" s="8" customFormat="1" ht="21" x14ac:dyDescent="0.2">
      <c r="A168" s="467"/>
      <c r="B168" s="459"/>
      <c r="C168" s="278"/>
      <c r="D168" s="291"/>
      <c r="E168" s="371"/>
      <c r="F168" s="69" t="s">
        <v>2005</v>
      </c>
      <c r="G168" s="70" t="s">
        <v>2024</v>
      </c>
      <c r="H168" s="343"/>
      <c r="I168" s="6"/>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row>
    <row r="169" spans="1:127" s="8" customFormat="1" ht="21" x14ac:dyDescent="0.2">
      <c r="A169" s="467"/>
      <c r="B169" s="459"/>
      <c r="C169" s="278"/>
      <c r="D169" s="291"/>
      <c r="E169" s="371"/>
      <c r="F169" s="69" t="s">
        <v>2006</v>
      </c>
      <c r="G169" s="70" t="s">
        <v>2025</v>
      </c>
      <c r="H169" s="343"/>
      <c r="I169" s="6"/>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row>
    <row r="170" spans="1:127" s="8" customFormat="1" ht="21" x14ac:dyDescent="0.2">
      <c r="A170" s="467"/>
      <c r="B170" s="459"/>
      <c r="C170" s="278"/>
      <c r="D170" s="291"/>
      <c r="E170" s="371"/>
      <c r="F170" s="69" t="s">
        <v>2007</v>
      </c>
      <c r="G170" s="70" t="s">
        <v>2026</v>
      </c>
      <c r="H170" s="343"/>
      <c r="I170" s="6"/>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row>
    <row r="171" spans="1:127" s="8" customFormat="1" ht="21" x14ac:dyDescent="0.2">
      <c r="A171" s="467"/>
      <c r="B171" s="459"/>
      <c r="C171" s="278"/>
      <c r="D171" s="291"/>
      <c r="E171" s="371"/>
      <c r="F171" s="69" t="s">
        <v>2008</v>
      </c>
      <c r="G171" s="70" t="s">
        <v>2027</v>
      </c>
      <c r="H171" s="343"/>
      <c r="I171" s="6"/>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row>
    <row r="172" spans="1:127" s="8" customFormat="1" ht="21" x14ac:dyDescent="0.2">
      <c r="A172" s="467"/>
      <c r="B172" s="459"/>
      <c r="C172" s="278"/>
      <c r="D172" s="291"/>
      <c r="E172" s="371"/>
      <c r="F172" s="69" t="s">
        <v>2009</v>
      </c>
      <c r="G172" s="70" t="s">
        <v>2028</v>
      </c>
      <c r="H172" s="343"/>
      <c r="I172" s="6"/>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row>
    <row r="173" spans="1:127" s="8" customFormat="1" ht="21" x14ac:dyDescent="0.2">
      <c r="A173" s="468"/>
      <c r="B173" s="452" t="s">
        <v>2074</v>
      </c>
      <c r="C173" s="186" t="s">
        <v>2075</v>
      </c>
      <c r="D173" s="185"/>
      <c r="E173" s="184" t="s">
        <v>10</v>
      </c>
      <c r="F173" s="63"/>
      <c r="G173" s="65"/>
      <c r="H173" s="65" t="s">
        <v>65</v>
      </c>
      <c r="I173" s="6"/>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row>
    <row r="174" spans="1:127" ht="21" x14ac:dyDescent="0.5">
      <c r="A174" s="423" t="s">
        <v>1779</v>
      </c>
      <c r="B174" s="324"/>
      <c r="C174" s="324"/>
      <c r="D174" s="324"/>
      <c r="E174" s="324"/>
      <c r="F174" s="324"/>
      <c r="G174" s="324"/>
      <c r="H174" s="325"/>
      <c r="I174" s="9"/>
    </row>
    <row r="175" spans="1:127" s="8" customFormat="1" ht="43" customHeight="1" x14ac:dyDescent="0.2">
      <c r="A175" s="464"/>
      <c r="B175" s="205" t="s">
        <v>12</v>
      </c>
      <c r="C175" s="204" t="s">
        <v>2037</v>
      </c>
      <c r="D175" s="52"/>
      <c r="E175" s="209" t="s">
        <v>10</v>
      </c>
      <c r="F175" s="54"/>
      <c r="G175" s="55"/>
      <c r="H175" s="56" t="s">
        <v>2032</v>
      </c>
      <c r="I175" s="6"/>
      <c r="J175" s="7"/>
      <c r="K175" s="7"/>
      <c r="L175" s="7"/>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c r="CG175" s="7"/>
      <c r="CH175" s="7"/>
      <c r="CI175" s="7"/>
      <c r="CJ175" s="7"/>
      <c r="CK175" s="7"/>
      <c r="CL175" s="7"/>
      <c r="CM175" s="7"/>
      <c r="CN175" s="7"/>
      <c r="CO175" s="7"/>
      <c r="CP175" s="7"/>
      <c r="CQ175" s="7"/>
      <c r="CR175" s="7"/>
      <c r="CS175" s="7"/>
      <c r="CT175" s="7"/>
      <c r="CU175" s="7"/>
      <c r="CV175" s="7"/>
      <c r="CW175" s="7"/>
      <c r="CX175" s="7"/>
      <c r="CY175" s="7"/>
      <c r="CZ175" s="7"/>
      <c r="DA175" s="7"/>
      <c r="DB175" s="7"/>
      <c r="DC175" s="7"/>
      <c r="DD175" s="7"/>
      <c r="DE175" s="7"/>
      <c r="DF175" s="7"/>
      <c r="DG175" s="7"/>
      <c r="DH175" s="7"/>
      <c r="DI175" s="7"/>
      <c r="DJ175" s="7"/>
      <c r="DK175" s="7"/>
      <c r="DL175" s="7"/>
      <c r="DM175" s="7"/>
      <c r="DN175" s="7"/>
      <c r="DO175" s="7"/>
      <c r="DP175" s="7"/>
      <c r="DQ175" s="7"/>
      <c r="DR175" s="7"/>
      <c r="DS175" s="7"/>
      <c r="DT175" s="7"/>
      <c r="DU175" s="7"/>
      <c r="DV175" s="7"/>
      <c r="DW175" s="7"/>
    </row>
    <row r="176" spans="1:127" s="8" customFormat="1" ht="31.5" x14ac:dyDescent="0.2">
      <c r="A176" s="465"/>
      <c r="B176" s="205" t="s">
        <v>95</v>
      </c>
      <c r="C176" s="57" t="s">
        <v>96</v>
      </c>
      <c r="D176" s="58"/>
      <c r="E176" s="59" t="s">
        <v>350</v>
      </c>
      <c r="F176" s="54"/>
      <c r="G176" s="55"/>
      <c r="H176" s="56" t="s">
        <v>2032</v>
      </c>
      <c r="I176" s="6"/>
      <c r="J176" s="7"/>
      <c r="K176" s="7"/>
      <c r="L176" s="7"/>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c r="CN176" s="7"/>
      <c r="CO176" s="7"/>
      <c r="CP176" s="7"/>
      <c r="CQ176" s="7"/>
      <c r="CR176" s="7"/>
      <c r="CS176" s="7"/>
      <c r="CT176" s="7"/>
      <c r="CU176" s="7"/>
      <c r="CV176" s="7"/>
      <c r="CW176" s="7"/>
      <c r="CX176" s="7"/>
      <c r="CY176" s="7"/>
      <c r="CZ176" s="7"/>
      <c r="DA176" s="7"/>
      <c r="DB176" s="7"/>
      <c r="DC176" s="7"/>
      <c r="DD176" s="7"/>
      <c r="DE176" s="7"/>
      <c r="DF176" s="7"/>
      <c r="DG176" s="7"/>
      <c r="DH176" s="7"/>
      <c r="DI176" s="7"/>
      <c r="DJ176" s="7"/>
      <c r="DK176" s="7"/>
      <c r="DL176" s="7"/>
      <c r="DM176" s="7"/>
      <c r="DN176" s="7"/>
      <c r="DO176" s="7"/>
      <c r="DP176" s="7"/>
      <c r="DQ176" s="7"/>
      <c r="DR176" s="7"/>
      <c r="DS176" s="7"/>
      <c r="DT176" s="7"/>
      <c r="DU176" s="7"/>
      <c r="DV176" s="7"/>
      <c r="DW176" s="7"/>
    </row>
    <row r="177" spans="1:127" s="8" customFormat="1" ht="21" x14ac:dyDescent="0.25">
      <c r="A177" s="465"/>
      <c r="B177" s="207" t="s">
        <v>70</v>
      </c>
      <c r="C177" s="206" t="s">
        <v>71</v>
      </c>
      <c r="D177" s="62"/>
      <c r="E177" s="63" t="s">
        <v>0</v>
      </c>
      <c r="F177" s="64" t="s">
        <v>13</v>
      </c>
      <c r="G177" s="65"/>
      <c r="H177" s="65" t="s">
        <v>2031</v>
      </c>
      <c r="I177" s="6"/>
      <c r="J177" s="7"/>
      <c r="K177" s="7"/>
      <c r="L177" s="7"/>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c r="CN177" s="7"/>
      <c r="CO177" s="7"/>
      <c r="CP177" s="7"/>
      <c r="CQ177" s="7"/>
      <c r="CR177" s="7"/>
      <c r="CS177" s="7"/>
      <c r="CT177" s="7"/>
      <c r="CU177" s="7"/>
      <c r="CV177" s="7"/>
      <c r="CW177" s="7"/>
      <c r="CX177" s="7"/>
      <c r="CY177" s="7"/>
      <c r="CZ177" s="7"/>
      <c r="DA177" s="7"/>
      <c r="DB177" s="7"/>
      <c r="DC177" s="7"/>
      <c r="DD177" s="7"/>
      <c r="DE177" s="7"/>
      <c r="DF177" s="7"/>
      <c r="DG177" s="7"/>
      <c r="DH177" s="7"/>
      <c r="DI177" s="7"/>
      <c r="DJ177" s="7"/>
      <c r="DK177" s="7"/>
      <c r="DL177" s="7"/>
      <c r="DM177" s="7"/>
      <c r="DN177" s="7"/>
      <c r="DO177" s="7"/>
      <c r="DP177" s="7"/>
      <c r="DQ177" s="7"/>
      <c r="DR177" s="7"/>
      <c r="DS177" s="7"/>
      <c r="DT177" s="7"/>
      <c r="DU177" s="7"/>
      <c r="DV177" s="7"/>
      <c r="DW177" s="7"/>
    </row>
    <row r="178" spans="1:127" s="8" customFormat="1" ht="11.25" customHeight="1" x14ac:dyDescent="0.2">
      <c r="A178" s="465"/>
      <c r="B178" s="76" t="s">
        <v>214</v>
      </c>
      <c r="C178" s="77" t="s">
        <v>1353</v>
      </c>
      <c r="D178" s="78"/>
      <c r="E178" s="63" t="s">
        <v>0</v>
      </c>
      <c r="F178" s="64" t="s">
        <v>13</v>
      </c>
      <c r="G178" s="78"/>
      <c r="H178" s="79" t="s">
        <v>2030</v>
      </c>
      <c r="I178" s="6"/>
      <c r="J178" s="7"/>
      <c r="K178" s="7"/>
      <c r="L178" s="7"/>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c r="CN178" s="7"/>
      <c r="CO178" s="7"/>
      <c r="CP178" s="7"/>
      <c r="CQ178" s="7"/>
      <c r="CR178" s="7"/>
      <c r="CS178" s="7"/>
      <c r="CT178" s="7"/>
      <c r="CU178" s="7"/>
      <c r="CV178" s="7"/>
      <c r="CW178" s="7"/>
      <c r="CX178" s="7"/>
      <c r="CY178" s="7"/>
      <c r="CZ178" s="7"/>
      <c r="DA178" s="7"/>
      <c r="DB178" s="7"/>
      <c r="DC178" s="7"/>
      <c r="DD178" s="7"/>
      <c r="DE178" s="7"/>
      <c r="DF178" s="7"/>
      <c r="DG178" s="7"/>
      <c r="DH178" s="7"/>
      <c r="DI178" s="7"/>
      <c r="DJ178" s="7"/>
      <c r="DK178" s="7"/>
      <c r="DL178" s="7"/>
      <c r="DM178" s="7"/>
      <c r="DN178" s="7"/>
      <c r="DO178" s="7"/>
      <c r="DP178" s="7"/>
      <c r="DQ178" s="7"/>
      <c r="DR178" s="7"/>
      <c r="DS178" s="7"/>
      <c r="DT178" s="7"/>
      <c r="DU178" s="7"/>
      <c r="DV178" s="7"/>
      <c r="DW178" s="7"/>
    </row>
    <row r="179" spans="1:127" s="8" customFormat="1" ht="10.5" x14ac:dyDescent="0.2">
      <c r="A179" s="465"/>
      <c r="B179" s="76" t="s">
        <v>216</v>
      </c>
      <c r="C179" s="77" t="s">
        <v>217</v>
      </c>
      <c r="D179" s="78"/>
      <c r="E179" s="63" t="s">
        <v>218</v>
      </c>
      <c r="F179" s="64" t="s">
        <v>1008</v>
      </c>
      <c r="G179" s="78"/>
      <c r="H179" s="79" t="s">
        <v>2030</v>
      </c>
      <c r="I179" s="6"/>
      <c r="J179" s="7"/>
      <c r="K179" s="7"/>
      <c r="L179" s="7"/>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c r="CG179" s="7"/>
      <c r="CH179" s="7"/>
      <c r="CI179" s="7"/>
      <c r="CJ179" s="7"/>
      <c r="CK179" s="7"/>
      <c r="CL179" s="7"/>
      <c r="CM179" s="7"/>
      <c r="CN179" s="7"/>
      <c r="CO179" s="7"/>
      <c r="CP179" s="7"/>
      <c r="CQ179" s="7"/>
      <c r="CR179" s="7"/>
      <c r="CS179" s="7"/>
      <c r="CT179" s="7"/>
      <c r="CU179" s="7"/>
      <c r="CV179" s="7"/>
      <c r="CW179" s="7"/>
      <c r="CX179" s="7"/>
      <c r="CY179" s="7"/>
      <c r="CZ179" s="7"/>
      <c r="DA179" s="7"/>
      <c r="DB179" s="7"/>
      <c r="DC179" s="7"/>
      <c r="DD179" s="7"/>
      <c r="DE179" s="7"/>
      <c r="DF179" s="7"/>
      <c r="DG179" s="7"/>
      <c r="DH179" s="7"/>
      <c r="DI179" s="7"/>
      <c r="DJ179" s="7"/>
      <c r="DK179" s="7"/>
      <c r="DL179" s="7"/>
      <c r="DM179" s="7"/>
      <c r="DN179" s="7"/>
      <c r="DO179" s="7"/>
      <c r="DP179" s="7"/>
      <c r="DQ179" s="7"/>
      <c r="DR179" s="7"/>
      <c r="DS179" s="7"/>
      <c r="DT179" s="7"/>
      <c r="DU179" s="7"/>
      <c r="DV179" s="7"/>
      <c r="DW179" s="7"/>
    </row>
    <row r="180" spans="1:127" s="8" customFormat="1" ht="10.5" x14ac:dyDescent="0.2">
      <c r="A180" s="465"/>
      <c r="B180" s="76" t="s">
        <v>1859</v>
      </c>
      <c r="C180" s="77" t="s">
        <v>1093</v>
      </c>
      <c r="D180" s="78" t="s">
        <v>1126</v>
      </c>
      <c r="E180" s="63" t="s">
        <v>350</v>
      </c>
      <c r="F180" s="64" t="s">
        <v>1683</v>
      </c>
      <c r="G180" s="78"/>
      <c r="H180" s="79" t="s">
        <v>215</v>
      </c>
      <c r="I180" s="6"/>
      <c r="J180" s="7"/>
      <c r="K180" s="7"/>
      <c r="L180" s="7"/>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c r="CN180" s="7"/>
      <c r="CO180" s="7"/>
      <c r="CP180" s="7"/>
      <c r="CQ180" s="7"/>
      <c r="CR180" s="7"/>
      <c r="CS180" s="7"/>
      <c r="CT180" s="7"/>
      <c r="CU180" s="7"/>
      <c r="CV180" s="7"/>
      <c r="CW180" s="7"/>
      <c r="CX180" s="7"/>
      <c r="CY180" s="7"/>
      <c r="CZ180" s="7"/>
      <c r="DA180" s="7"/>
      <c r="DB180" s="7"/>
      <c r="DC180" s="7"/>
      <c r="DD180" s="7"/>
      <c r="DE180" s="7"/>
      <c r="DF180" s="7"/>
      <c r="DG180" s="7"/>
      <c r="DH180" s="7"/>
      <c r="DI180" s="7"/>
      <c r="DJ180" s="7"/>
      <c r="DK180" s="7"/>
      <c r="DL180" s="7"/>
      <c r="DM180" s="7"/>
      <c r="DN180" s="7"/>
      <c r="DO180" s="7"/>
      <c r="DP180" s="7"/>
      <c r="DQ180" s="7"/>
      <c r="DR180" s="7"/>
      <c r="DS180" s="7"/>
      <c r="DT180" s="7"/>
      <c r="DU180" s="7"/>
      <c r="DV180" s="7"/>
      <c r="DW180" s="7"/>
    </row>
    <row r="181" spans="1:127" s="8" customFormat="1" ht="22.5" customHeight="1" x14ac:dyDescent="0.2">
      <c r="A181" s="465"/>
      <c r="B181" s="418" t="s">
        <v>1357</v>
      </c>
      <c r="C181" s="350" t="s">
        <v>1358</v>
      </c>
      <c r="D181" s="420" t="s">
        <v>1235</v>
      </c>
      <c r="E181" s="331" t="s">
        <v>17</v>
      </c>
      <c r="F181" s="80" t="s">
        <v>29</v>
      </c>
      <c r="G181" s="78" t="s">
        <v>1243</v>
      </c>
      <c r="H181" s="365" t="s">
        <v>215</v>
      </c>
      <c r="I181" s="6"/>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c r="CN181" s="7"/>
      <c r="CO181" s="7"/>
      <c r="CP181" s="7"/>
      <c r="CQ181" s="7"/>
      <c r="CR181" s="7"/>
      <c r="CS181" s="7"/>
      <c r="CT181" s="7"/>
      <c r="CU181" s="7"/>
      <c r="CV181" s="7"/>
      <c r="CW181" s="7"/>
      <c r="CX181" s="7"/>
      <c r="CY181" s="7"/>
      <c r="CZ181" s="7"/>
      <c r="DA181" s="7"/>
      <c r="DB181" s="7"/>
      <c r="DC181" s="7"/>
      <c r="DD181" s="7"/>
      <c r="DE181" s="7"/>
      <c r="DF181" s="7"/>
      <c r="DG181" s="7"/>
      <c r="DH181" s="7"/>
      <c r="DI181" s="7"/>
      <c r="DJ181" s="7"/>
      <c r="DK181" s="7"/>
      <c r="DL181" s="7"/>
      <c r="DM181" s="7"/>
      <c r="DN181" s="7"/>
      <c r="DO181" s="7"/>
      <c r="DP181" s="7"/>
      <c r="DQ181" s="7"/>
      <c r="DR181" s="7"/>
      <c r="DS181" s="7"/>
      <c r="DT181" s="7"/>
      <c r="DU181" s="7"/>
      <c r="DV181" s="7"/>
      <c r="DW181" s="7"/>
    </row>
    <row r="182" spans="1:127" s="8" customFormat="1" ht="10.5" x14ac:dyDescent="0.2">
      <c r="A182" s="465"/>
      <c r="B182" s="419"/>
      <c r="C182" s="350"/>
      <c r="D182" s="421"/>
      <c r="E182" s="331"/>
      <c r="F182" s="80" t="s">
        <v>31</v>
      </c>
      <c r="G182" s="78" t="s">
        <v>1244</v>
      </c>
      <c r="H182" s="366"/>
      <c r="I182" s="6"/>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c r="CN182" s="7"/>
      <c r="CO182" s="7"/>
      <c r="CP182" s="7"/>
      <c r="CQ182" s="7"/>
      <c r="CR182" s="7"/>
      <c r="CS182" s="7"/>
      <c r="CT182" s="7"/>
      <c r="CU182" s="7"/>
      <c r="CV182" s="7"/>
      <c r="CW182" s="7"/>
      <c r="CX182" s="7"/>
      <c r="CY182" s="7"/>
      <c r="CZ182" s="7"/>
      <c r="DA182" s="7"/>
      <c r="DB182" s="7"/>
      <c r="DC182" s="7"/>
      <c r="DD182" s="7"/>
      <c r="DE182" s="7"/>
      <c r="DF182" s="7"/>
      <c r="DG182" s="7"/>
      <c r="DH182" s="7"/>
      <c r="DI182" s="7"/>
      <c r="DJ182" s="7"/>
      <c r="DK182" s="7"/>
      <c r="DL182" s="7"/>
      <c r="DM182" s="7"/>
      <c r="DN182" s="7"/>
      <c r="DO182" s="7"/>
      <c r="DP182" s="7"/>
      <c r="DQ182" s="7"/>
      <c r="DR182" s="7"/>
      <c r="DS182" s="7"/>
      <c r="DT182" s="7"/>
      <c r="DU182" s="7"/>
      <c r="DV182" s="7"/>
      <c r="DW182" s="7"/>
    </row>
    <row r="183" spans="1:127" s="8" customFormat="1" ht="21" x14ac:dyDescent="0.2">
      <c r="A183" s="465"/>
      <c r="B183" s="419"/>
      <c r="C183" s="350"/>
      <c r="D183" s="421"/>
      <c r="E183" s="331"/>
      <c r="F183" s="80" t="s">
        <v>33</v>
      </c>
      <c r="G183" s="78" t="s">
        <v>1245</v>
      </c>
      <c r="H183" s="366"/>
      <c r="I183" s="6"/>
      <c r="J183" s="7"/>
      <c r="K183" s="7"/>
      <c r="L183" s="7"/>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c r="CN183" s="7"/>
      <c r="CO183" s="7"/>
      <c r="CP183" s="7"/>
      <c r="CQ183" s="7"/>
      <c r="CR183" s="7"/>
      <c r="CS183" s="7"/>
      <c r="CT183" s="7"/>
      <c r="CU183" s="7"/>
      <c r="CV183" s="7"/>
      <c r="CW183" s="7"/>
      <c r="CX183" s="7"/>
      <c r="CY183" s="7"/>
      <c r="CZ183" s="7"/>
      <c r="DA183" s="7"/>
      <c r="DB183" s="7"/>
      <c r="DC183" s="7"/>
      <c r="DD183" s="7"/>
      <c r="DE183" s="7"/>
      <c r="DF183" s="7"/>
      <c r="DG183" s="7"/>
      <c r="DH183" s="7"/>
      <c r="DI183" s="7"/>
      <c r="DJ183" s="7"/>
      <c r="DK183" s="7"/>
      <c r="DL183" s="7"/>
      <c r="DM183" s="7"/>
      <c r="DN183" s="7"/>
      <c r="DO183" s="7"/>
      <c r="DP183" s="7"/>
      <c r="DQ183" s="7"/>
      <c r="DR183" s="7"/>
      <c r="DS183" s="7"/>
      <c r="DT183" s="7"/>
      <c r="DU183" s="7"/>
      <c r="DV183" s="7"/>
      <c r="DW183" s="7"/>
    </row>
    <row r="184" spans="1:127" s="8" customFormat="1" ht="21" x14ac:dyDescent="0.2">
      <c r="A184" s="465"/>
      <c r="B184" s="419"/>
      <c r="C184" s="350"/>
      <c r="D184" s="421"/>
      <c r="E184" s="331"/>
      <c r="F184" s="80" t="s">
        <v>36</v>
      </c>
      <c r="G184" s="78" t="s">
        <v>1346</v>
      </c>
      <c r="H184" s="366"/>
      <c r="I184" s="6"/>
      <c r="J184" s="7"/>
      <c r="K184" s="7"/>
      <c r="L184" s="7"/>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c r="CG184" s="7"/>
      <c r="CH184" s="7"/>
      <c r="CI184" s="7"/>
      <c r="CJ184" s="7"/>
      <c r="CK184" s="7"/>
      <c r="CL184" s="7"/>
      <c r="CM184" s="7"/>
      <c r="CN184" s="7"/>
      <c r="CO184" s="7"/>
      <c r="CP184" s="7"/>
      <c r="CQ184" s="7"/>
      <c r="CR184" s="7"/>
      <c r="CS184" s="7"/>
      <c r="CT184" s="7"/>
      <c r="CU184" s="7"/>
      <c r="CV184" s="7"/>
      <c r="CW184" s="7"/>
      <c r="CX184" s="7"/>
      <c r="CY184" s="7"/>
      <c r="CZ184" s="7"/>
      <c r="DA184" s="7"/>
      <c r="DB184" s="7"/>
      <c r="DC184" s="7"/>
      <c r="DD184" s="7"/>
      <c r="DE184" s="7"/>
      <c r="DF184" s="7"/>
      <c r="DG184" s="7"/>
      <c r="DH184" s="7"/>
      <c r="DI184" s="7"/>
      <c r="DJ184" s="7"/>
      <c r="DK184" s="7"/>
      <c r="DL184" s="7"/>
      <c r="DM184" s="7"/>
      <c r="DN184" s="7"/>
      <c r="DO184" s="7"/>
      <c r="DP184" s="7"/>
      <c r="DQ184" s="7"/>
      <c r="DR184" s="7"/>
      <c r="DS184" s="7"/>
      <c r="DT184" s="7"/>
      <c r="DU184" s="7"/>
      <c r="DV184" s="7"/>
      <c r="DW184" s="7"/>
    </row>
    <row r="185" spans="1:127" s="8" customFormat="1" ht="10.5" x14ac:dyDescent="0.2">
      <c r="A185" s="465"/>
      <c r="B185" s="419"/>
      <c r="C185" s="350"/>
      <c r="D185" s="421"/>
      <c r="E185" s="331"/>
      <c r="F185" s="80" t="s">
        <v>38</v>
      </c>
      <c r="G185" s="78" t="s">
        <v>1247</v>
      </c>
      <c r="H185" s="366"/>
      <c r="I185" s="6"/>
      <c r="J185" s="7"/>
      <c r="K185" s="7"/>
      <c r="L185" s="7"/>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c r="CG185" s="7"/>
      <c r="CH185" s="7"/>
      <c r="CI185" s="7"/>
      <c r="CJ185" s="7"/>
      <c r="CK185" s="7"/>
      <c r="CL185" s="7"/>
      <c r="CM185" s="7"/>
      <c r="CN185" s="7"/>
      <c r="CO185" s="7"/>
      <c r="CP185" s="7"/>
      <c r="CQ185" s="7"/>
      <c r="CR185" s="7"/>
      <c r="CS185" s="7"/>
      <c r="CT185" s="7"/>
      <c r="CU185" s="7"/>
      <c r="CV185" s="7"/>
      <c r="CW185" s="7"/>
      <c r="CX185" s="7"/>
      <c r="CY185" s="7"/>
      <c r="CZ185" s="7"/>
      <c r="DA185" s="7"/>
      <c r="DB185" s="7"/>
      <c r="DC185" s="7"/>
      <c r="DD185" s="7"/>
      <c r="DE185" s="7"/>
      <c r="DF185" s="7"/>
      <c r="DG185" s="7"/>
      <c r="DH185" s="7"/>
      <c r="DI185" s="7"/>
      <c r="DJ185" s="7"/>
      <c r="DK185" s="7"/>
      <c r="DL185" s="7"/>
      <c r="DM185" s="7"/>
      <c r="DN185" s="7"/>
      <c r="DO185" s="7"/>
      <c r="DP185" s="7"/>
      <c r="DQ185" s="7"/>
      <c r="DR185" s="7"/>
      <c r="DS185" s="7"/>
      <c r="DT185" s="7"/>
      <c r="DU185" s="7"/>
      <c r="DV185" s="7"/>
      <c r="DW185" s="7"/>
    </row>
    <row r="186" spans="1:127" s="8" customFormat="1" ht="10.5" x14ac:dyDescent="0.2">
      <c r="A186" s="465"/>
      <c r="B186" s="419"/>
      <c r="C186" s="350"/>
      <c r="D186" s="421"/>
      <c r="E186" s="331"/>
      <c r="F186" s="80" t="s">
        <v>40</v>
      </c>
      <c r="G186" s="78" t="s">
        <v>1127</v>
      </c>
      <c r="H186" s="366"/>
      <c r="I186" s="6"/>
      <c r="J186" s="7"/>
      <c r="K186" s="7"/>
      <c r="L186" s="7"/>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c r="CG186" s="7"/>
      <c r="CH186" s="7"/>
      <c r="CI186" s="7"/>
      <c r="CJ186" s="7"/>
      <c r="CK186" s="7"/>
      <c r="CL186" s="7"/>
      <c r="CM186" s="7"/>
      <c r="CN186" s="7"/>
      <c r="CO186" s="7"/>
      <c r="CP186" s="7"/>
      <c r="CQ186" s="7"/>
      <c r="CR186" s="7"/>
      <c r="CS186" s="7"/>
      <c r="CT186" s="7"/>
      <c r="CU186" s="7"/>
      <c r="CV186" s="7"/>
      <c r="CW186" s="7"/>
      <c r="CX186" s="7"/>
      <c r="CY186" s="7"/>
      <c r="CZ186" s="7"/>
      <c r="DA186" s="7"/>
      <c r="DB186" s="7"/>
      <c r="DC186" s="7"/>
      <c r="DD186" s="7"/>
      <c r="DE186" s="7"/>
      <c r="DF186" s="7"/>
      <c r="DG186" s="7"/>
      <c r="DH186" s="7"/>
      <c r="DI186" s="7"/>
      <c r="DJ186" s="7"/>
      <c r="DK186" s="7"/>
      <c r="DL186" s="7"/>
      <c r="DM186" s="7"/>
      <c r="DN186" s="7"/>
      <c r="DO186" s="7"/>
      <c r="DP186" s="7"/>
      <c r="DQ186" s="7"/>
      <c r="DR186" s="7"/>
      <c r="DS186" s="7"/>
      <c r="DT186" s="7"/>
      <c r="DU186" s="7"/>
      <c r="DV186" s="7"/>
      <c r="DW186" s="7"/>
    </row>
    <row r="187" spans="1:127" s="8" customFormat="1" ht="10.5" x14ac:dyDescent="0.2">
      <c r="A187" s="465"/>
      <c r="B187" s="419"/>
      <c r="C187" s="350"/>
      <c r="D187" s="421"/>
      <c r="E187" s="331"/>
      <c r="F187" s="80" t="s">
        <v>42</v>
      </c>
      <c r="G187" s="78" t="s">
        <v>1128</v>
      </c>
      <c r="H187" s="366"/>
      <c r="I187" s="6"/>
      <c r="J187" s="7"/>
      <c r="K187" s="7"/>
      <c r="L187" s="7"/>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c r="CG187" s="7"/>
      <c r="CH187" s="7"/>
      <c r="CI187" s="7"/>
      <c r="CJ187" s="7"/>
      <c r="CK187" s="7"/>
      <c r="CL187" s="7"/>
      <c r="CM187" s="7"/>
      <c r="CN187" s="7"/>
      <c r="CO187" s="7"/>
      <c r="CP187" s="7"/>
      <c r="CQ187" s="7"/>
      <c r="CR187" s="7"/>
      <c r="CS187" s="7"/>
      <c r="CT187" s="7"/>
      <c r="CU187" s="7"/>
      <c r="CV187" s="7"/>
      <c r="CW187" s="7"/>
      <c r="CX187" s="7"/>
      <c r="CY187" s="7"/>
      <c r="CZ187" s="7"/>
      <c r="DA187" s="7"/>
      <c r="DB187" s="7"/>
      <c r="DC187" s="7"/>
      <c r="DD187" s="7"/>
      <c r="DE187" s="7"/>
      <c r="DF187" s="7"/>
      <c r="DG187" s="7"/>
      <c r="DH187" s="7"/>
      <c r="DI187" s="7"/>
      <c r="DJ187" s="7"/>
      <c r="DK187" s="7"/>
      <c r="DL187" s="7"/>
      <c r="DM187" s="7"/>
      <c r="DN187" s="7"/>
      <c r="DO187" s="7"/>
      <c r="DP187" s="7"/>
      <c r="DQ187" s="7"/>
      <c r="DR187" s="7"/>
      <c r="DS187" s="7"/>
      <c r="DT187" s="7"/>
      <c r="DU187" s="7"/>
      <c r="DV187" s="7"/>
      <c r="DW187" s="7"/>
    </row>
    <row r="188" spans="1:127" s="8" customFormat="1" ht="10.5" x14ac:dyDescent="0.2">
      <c r="A188" s="465"/>
      <c r="B188" s="419"/>
      <c r="C188" s="350"/>
      <c r="D188" s="421"/>
      <c r="E188" s="331"/>
      <c r="F188" s="80" t="s">
        <v>45</v>
      </c>
      <c r="G188" s="78" t="s">
        <v>1125</v>
      </c>
      <c r="H188" s="366"/>
      <c r="I188" s="6"/>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c r="CG188" s="7"/>
      <c r="CH188" s="7"/>
      <c r="CI188" s="7"/>
      <c r="CJ188" s="7"/>
      <c r="CK188" s="7"/>
      <c r="CL188" s="7"/>
      <c r="CM188" s="7"/>
      <c r="CN188" s="7"/>
      <c r="CO188" s="7"/>
      <c r="CP188" s="7"/>
      <c r="CQ188" s="7"/>
      <c r="CR188" s="7"/>
      <c r="CS188" s="7"/>
      <c r="CT188" s="7"/>
      <c r="CU188" s="7"/>
      <c r="CV188" s="7"/>
      <c r="CW188" s="7"/>
      <c r="CX188" s="7"/>
      <c r="CY188" s="7"/>
      <c r="CZ188" s="7"/>
      <c r="DA188" s="7"/>
      <c r="DB188" s="7"/>
      <c r="DC188" s="7"/>
      <c r="DD188" s="7"/>
      <c r="DE188" s="7"/>
      <c r="DF188" s="7"/>
      <c r="DG188" s="7"/>
      <c r="DH188" s="7"/>
      <c r="DI188" s="7"/>
      <c r="DJ188" s="7"/>
      <c r="DK188" s="7"/>
      <c r="DL188" s="7"/>
      <c r="DM188" s="7"/>
      <c r="DN188" s="7"/>
      <c r="DO188" s="7"/>
      <c r="DP188" s="7"/>
      <c r="DQ188" s="7"/>
      <c r="DR188" s="7"/>
      <c r="DS188" s="7"/>
      <c r="DT188" s="7"/>
      <c r="DU188" s="7"/>
      <c r="DV188" s="7"/>
      <c r="DW188" s="7"/>
    </row>
    <row r="189" spans="1:127" s="8" customFormat="1" ht="21" x14ac:dyDescent="0.2">
      <c r="A189" s="465"/>
      <c r="B189" s="419"/>
      <c r="C189" s="350"/>
      <c r="D189" s="421"/>
      <c r="E189" s="331"/>
      <c r="F189" s="80" t="s">
        <v>1246</v>
      </c>
      <c r="G189" s="78" t="s">
        <v>1143</v>
      </c>
      <c r="H189" s="366"/>
      <c r="I189" s="6"/>
      <c r="J189" s="7"/>
      <c r="K189" s="7"/>
      <c r="L189" s="7"/>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c r="CG189" s="7"/>
      <c r="CH189" s="7"/>
      <c r="CI189" s="7"/>
      <c r="CJ189" s="7"/>
      <c r="CK189" s="7"/>
      <c r="CL189" s="7"/>
      <c r="CM189" s="7"/>
      <c r="CN189" s="7"/>
      <c r="CO189" s="7"/>
      <c r="CP189" s="7"/>
      <c r="CQ189" s="7"/>
      <c r="CR189" s="7"/>
      <c r="CS189" s="7"/>
      <c r="CT189" s="7"/>
      <c r="CU189" s="7"/>
      <c r="CV189" s="7"/>
      <c r="CW189" s="7"/>
      <c r="CX189" s="7"/>
      <c r="CY189" s="7"/>
      <c r="CZ189" s="7"/>
      <c r="DA189" s="7"/>
      <c r="DB189" s="7"/>
      <c r="DC189" s="7"/>
      <c r="DD189" s="7"/>
      <c r="DE189" s="7"/>
      <c r="DF189" s="7"/>
      <c r="DG189" s="7"/>
      <c r="DH189" s="7"/>
      <c r="DI189" s="7"/>
      <c r="DJ189" s="7"/>
      <c r="DK189" s="7"/>
      <c r="DL189" s="7"/>
      <c r="DM189" s="7"/>
      <c r="DN189" s="7"/>
      <c r="DO189" s="7"/>
      <c r="DP189" s="7"/>
      <c r="DQ189" s="7"/>
      <c r="DR189" s="7"/>
      <c r="DS189" s="7"/>
      <c r="DT189" s="7"/>
      <c r="DU189" s="7"/>
      <c r="DV189" s="7"/>
      <c r="DW189" s="7"/>
    </row>
    <row r="190" spans="1:127" s="8" customFormat="1" ht="10.5" x14ac:dyDescent="0.2">
      <c r="A190" s="465"/>
      <c r="B190" s="419"/>
      <c r="C190" s="350"/>
      <c r="D190" s="421"/>
      <c r="E190" s="331"/>
      <c r="F190" s="80" t="s">
        <v>47</v>
      </c>
      <c r="G190" s="78" t="s">
        <v>1142</v>
      </c>
      <c r="H190" s="366"/>
      <c r="I190" s="6"/>
      <c r="J190" s="7"/>
      <c r="K190" s="7"/>
      <c r="L190" s="7"/>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c r="CG190" s="7"/>
      <c r="CH190" s="7"/>
      <c r="CI190" s="7"/>
      <c r="CJ190" s="7"/>
      <c r="CK190" s="7"/>
      <c r="CL190" s="7"/>
      <c r="CM190" s="7"/>
      <c r="CN190" s="7"/>
      <c r="CO190" s="7"/>
      <c r="CP190" s="7"/>
      <c r="CQ190" s="7"/>
      <c r="CR190" s="7"/>
      <c r="CS190" s="7"/>
      <c r="CT190" s="7"/>
      <c r="CU190" s="7"/>
      <c r="CV190" s="7"/>
      <c r="CW190" s="7"/>
      <c r="CX190" s="7"/>
      <c r="CY190" s="7"/>
      <c r="CZ190" s="7"/>
      <c r="DA190" s="7"/>
      <c r="DB190" s="7"/>
      <c r="DC190" s="7"/>
      <c r="DD190" s="7"/>
      <c r="DE190" s="7"/>
      <c r="DF190" s="7"/>
      <c r="DG190" s="7"/>
      <c r="DH190" s="7"/>
      <c r="DI190" s="7"/>
      <c r="DJ190" s="7"/>
      <c r="DK190" s="7"/>
      <c r="DL190" s="7"/>
      <c r="DM190" s="7"/>
      <c r="DN190" s="7"/>
      <c r="DO190" s="7"/>
      <c r="DP190" s="7"/>
      <c r="DQ190" s="7"/>
      <c r="DR190" s="7"/>
      <c r="DS190" s="7"/>
      <c r="DT190" s="7"/>
      <c r="DU190" s="7"/>
      <c r="DV190" s="7"/>
      <c r="DW190" s="7"/>
    </row>
    <row r="191" spans="1:127" s="8" customFormat="1" ht="10.5" x14ac:dyDescent="0.2">
      <c r="A191" s="465"/>
      <c r="B191" s="419"/>
      <c r="C191" s="350"/>
      <c r="D191" s="422"/>
      <c r="E191" s="331"/>
      <c r="F191" s="64">
        <v>999</v>
      </c>
      <c r="G191" s="78" t="s">
        <v>73</v>
      </c>
      <c r="H191" s="366"/>
      <c r="I191" s="6"/>
      <c r="J191" s="7"/>
      <c r="K191" s="7"/>
      <c r="L191" s="7"/>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c r="CG191" s="7"/>
      <c r="CH191" s="7"/>
      <c r="CI191" s="7"/>
      <c r="CJ191" s="7"/>
      <c r="CK191" s="7"/>
      <c r="CL191" s="7"/>
      <c r="CM191" s="7"/>
      <c r="CN191" s="7"/>
      <c r="CO191" s="7"/>
      <c r="CP191" s="7"/>
      <c r="CQ191" s="7"/>
      <c r="CR191" s="7"/>
      <c r="CS191" s="7"/>
      <c r="CT191" s="7"/>
      <c r="CU191" s="7"/>
      <c r="CV191" s="7"/>
      <c r="CW191" s="7"/>
      <c r="CX191" s="7"/>
      <c r="CY191" s="7"/>
      <c r="CZ191" s="7"/>
      <c r="DA191" s="7"/>
      <c r="DB191" s="7"/>
      <c r="DC191" s="7"/>
      <c r="DD191" s="7"/>
      <c r="DE191" s="7"/>
      <c r="DF191" s="7"/>
      <c r="DG191" s="7"/>
      <c r="DH191" s="7"/>
      <c r="DI191" s="7"/>
      <c r="DJ191" s="7"/>
      <c r="DK191" s="7"/>
      <c r="DL191" s="7"/>
      <c r="DM191" s="7"/>
      <c r="DN191" s="7"/>
      <c r="DO191" s="7"/>
      <c r="DP191" s="7"/>
      <c r="DQ191" s="7"/>
      <c r="DR191" s="7"/>
      <c r="DS191" s="7"/>
      <c r="DT191" s="7"/>
      <c r="DU191" s="7"/>
      <c r="DV191" s="7"/>
      <c r="DW191" s="7"/>
    </row>
    <row r="192" spans="1:127" s="8" customFormat="1" ht="12" customHeight="1" x14ac:dyDescent="0.2">
      <c r="A192" s="465"/>
      <c r="B192" s="418" t="s">
        <v>1354</v>
      </c>
      <c r="C192" s="350" t="s">
        <v>1355</v>
      </c>
      <c r="D192" s="420"/>
      <c r="E192" s="331" t="s">
        <v>17</v>
      </c>
      <c r="F192" s="80" t="s">
        <v>29</v>
      </c>
      <c r="G192" s="78" t="s">
        <v>1347</v>
      </c>
      <c r="H192" s="365" t="s">
        <v>215</v>
      </c>
      <c r="I192" s="6"/>
      <c r="J192" s="7"/>
      <c r="K192" s="7"/>
      <c r="L192" s="7"/>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c r="CG192" s="7"/>
      <c r="CH192" s="7"/>
      <c r="CI192" s="7"/>
      <c r="CJ192" s="7"/>
      <c r="CK192" s="7"/>
      <c r="CL192" s="7"/>
      <c r="CM192" s="7"/>
      <c r="CN192" s="7"/>
      <c r="CO192" s="7"/>
      <c r="CP192" s="7"/>
      <c r="CQ192" s="7"/>
      <c r="CR192" s="7"/>
      <c r="CS192" s="7"/>
      <c r="CT192" s="7"/>
      <c r="CU192" s="7"/>
      <c r="CV192" s="7"/>
      <c r="CW192" s="7"/>
      <c r="CX192" s="7"/>
      <c r="CY192" s="7"/>
      <c r="CZ192" s="7"/>
      <c r="DA192" s="7"/>
      <c r="DB192" s="7"/>
      <c r="DC192" s="7"/>
      <c r="DD192" s="7"/>
      <c r="DE192" s="7"/>
      <c r="DF192" s="7"/>
      <c r="DG192" s="7"/>
      <c r="DH192" s="7"/>
      <c r="DI192" s="7"/>
      <c r="DJ192" s="7"/>
      <c r="DK192" s="7"/>
      <c r="DL192" s="7"/>
      <c r="DM192" s="7"/>
      <c r="DN192" s="7"/>
      <c r="DO192" s="7"/>
      <c r="DP192" s="7"/>
      <c r="DQ192" s="7"/>
      <c r="DR192" s="7"/>
      <c r="DS192" s="7"/>
      <c r="DT192" s="7"/>
      <c r="DU192" s="7"/>
      <c r="DV192" s="7"/>
      <c r="DW192" s="7"/>
    </row>
    <row r="193" spans="1:127" s="8" customFormat="1" ht="10.5" x14ac:dyDescent="0.2">
      <c r="A193" s="465"/>
      <c r="B193" s="419"/>
      <c r="C193" s="350"/>
      <c r="D193" s="421"/>
      <c r="E193" s="331"/>
      <c r="F193" s="80" t="s">
        <v>31</v>
      </c>
      <c r="G193" s="78" t="s">
        <v>1348</v>
      </c>
      <c r="H193" s="366"/>
      <c r="I193" s="6"/>
      <c r="J193" s="7"/>
      <c r="K193" s="7"/>
      <c r="L193" s="7"/>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c r="CG193" s="7"/>
      <c r="CH193" s="7"/>
      <c r="CI193" s="7"/>
      <c r="CJ193" s="7"/>
      <c r="CK193" s="7"/>
      <c r="CL193" s="7"/>
      <c r="CM193" s="7"/>
      <c r="CN193" s="7"/>
      <c r="CO193" s="7"/>
      <c r="CP193" s="7"/>
      <c r="CQ193" s="7"/>
      <c r="CR193" s="7"/>
      <c r="CS193" s="7"/>
      <c r="CT193" s="7"/>
      <c r="CU193" s="7"/>
      <c r="CV193" s="7"/>
      <c r="CW193" s="7"/>
      <c r="CX193" s="7"/>
      <c r="CY193" s="7"/>
      <c r="CZ193" s="7"/>
      <c r="DA193" s="7"/>
      <c r="DB193" s="7"/>
      <c r="DC193" s="7"/>
      <c r="DD193" s="7"/>
      <c r="DE193" s="7"/>
      <c r="DF193" s="7"/>
      <c r="DG193" s="7"/>
      <c r="DH193" s="7"/>
      <c r="DI193" s="7"/>
      <c r="DJ193" s="7"/>
      <c r="DK193" s="7"/>
      <c r="DL193" s="7"/>
      <c r="DM193" s="7"/>
      <c r="DN193" s="7"/>
      <c r="DO193" s="7"/>
      <c r="DP193" s="7"/>
      <c r="DQ193" s="7"/>
      <c r="DR193" s="7"/>
      <c r="DS193" s="7"/>
      <c r="DT193" s="7"/>
      <c r="DU193" s="7"/>
      <c r="DV193" s="7"/>
      <c r="DW193" s="7"/>
    </row>
    <row r="194" spans="1:127" s="8" customFormat="1" ht="10.5" x14ac:dyDescent="0.2">
      <c r="A194" s="465"/>
      <c r="B194" s="419"/>
      <c r="C194" s="350"/>
      <c r="D194" s="421"/>
      <c r="E194" s="331"/>
      <c r="F194" s="80" t="s">
        <v>33</v>
      </c>
      <c r="G194" s="78" t="s">
        <v>1356</v>
      </c>
      <c r="H194" s="366"/>
      <c r="I194" s="6"/>
      <c r="J194" s="7"/>
      <c r="K194" s="7"/>
      <c r="L194" s="7"/>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c r="CG194" s="7"/>
      <c r="CH194" s="7"/>
      <c r="CI194" s="7"/>
      <c r="CJ194" s="7"/>
      <c r="CK194" s="7"/>
      <c r="CL194" s="7"/>
      <c r="CM194" s="7"/>
      <c r="CN194" s="7"/>
      <c r="CO194" s="7"/>
      <c r="CP194" s="7"/>
      <c r="CQ194" s="7"/>
      <c r="CR194" s="7"/>
      <c r="CS194" s="7"/>
      <c r="CT194" s="7"/>
      <c r="CU194" s="7"/>
      <c r="CV194" s="7"/>
      <c r="CW194" s="7"/>
      <c r="CX194" s="7"/>
      <c r="CY194" s="7"/>
      <c r="CZ194" s="7"/>
      <c r="DA194" s="7"/>
      <c r="DB194" s="7"/>
      <c r="DC194" s="7"/>
      <c r="DD194" s="7"/>
      <c r="DE194" s="7"/>
      <c r="DF194" s="7"/>
      <c r="DG194" s="7"/>
      <c r="DH194" s="7"/>
      <c r="DI194" s="7"/>
      <c r="DJ194" s="7"/>
      <c r="DK194" s="7"/>
      <c r="DL194" s="7"/>
      <c r="DM194" s="7"/>
      <c r="DN194" s="7"/>
      <c r="DO194" s="7"/>
      <c r="DP194" s="7"/>
      <c r="DQ194" s="7"/>
      <c r="DR194" s="7"/>
      <c r="DS194" s="7"/>
      <c r="DT194" s="7"/>
      <c r="DU194" s="7"/>
      <c r="DV194" s="7"/>
      <c r="DW194" s="7"/>
    </row>
    <row r="195" spans="1:127" s="8" customFormat="1" ht="10.5" x14ac:dyDescent="0.2">
      <c r="A195" s="465"/>
      <c r="B195" s="419"/>
      <c r="C195" s="350"/>
      <c r="D195" s="421"/>
      <c r="E195" s="331"/>
      <c r="F195" s="80" t="s">
        <v>36</v>
      </c>
      <c r="G195" s="78" t="s">
        <v>1349</v>
      </c>
      <c r="H195" s="366"/>
      <c r="I195" s="6"/>
      <c r="J195" s="7"/>
      <c r="K195" s="7"/>
      <c r="L195" s="7"/>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c r="CG195" s="7"/>
      <c r="CH195" s="7"/>
      <c r="CI195" s="7"/>
      <c r="CJ195" s="7"/>
      <c r="CK195" s="7"/>
      <c r="CL195" s="7"/>
      <c r="CM195" s="7"/>
      <c r="CN195" s="7"/>
      <c r="CO195" s="7"/>
      <c r="CP195" s="7"/>
      <c r="CQ195" s="7"/>
      <c r="CR195" s="7"/>
      <c r="CS195" s="7"/>
      <c r="CT195" s="7"/>
      <c r="CU195" s="7"/>
      <c r="CV195" s="7"/>
      <c r="CW195" s="7"/>
      <c r="CX195" s="7"/>
      <c r="CY195" s="7"/>
      <c r="CZ195" s="7"/>
      <c r="DA195" s="7"/>
      <c r="DB195" s="7"/>
      <c r="DC195" s="7"/>
      <c r="DD195" s="7"/>
      <c r="DE195" s="7"/>
      <c r="DF195" s="7"/>
      <c r="DG195" s="7"/>
      <c r="DH195" s="7"/>
      <c r="DI195" s="7"/>
      <c r="DJ195" s="7"/>
      <c r="DK195" s="7"/>
      <c r="DL195" s="7"/>
      <c r="DM195" s="7"/>
      <c r="DN195" s="7"/>
      <c r="DO195" s="7"/>
      <c r="DP195" s="7"/>
      <c r="DQ195" s="7"/>
      <c r="DR195" s="7"/>
      <c r="DS195" s="7"/>
      <c r="DT195" s="7"/>
      <c r="DU195" s="7"/>
      <c r="DV195" s="7"/>
      <c r="DW195" s="7"/>
    </row>
    <row r="196" spans="1:127" s="8" customFormat="1" ht="10.5" x14ac:dyDescent="0.2">
      <c r="A196" s="465"/>
      <c r="B196" s="419"/>
      <c r="C196" s="350"/>
      <c r="D196" s="421"/>
      <c r="E196" s="331"/>
      <c r="F196" s="80" t="s">
        <v>38</v>
      </c>
      <c r="G196" s="78" t="s">
        <v>1350</v>
      </c>
      <c r="H196" s="366"/>
      <c r="I196" s="6"/>
      <c r="J196" s="7"/>
      <c r="K196" s="7"/>
      <c r="L196" s="7"/>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c r="CG196" s="7"/>
      <c r="CH196" s="7"/>
      <c r="CI196" s="7"/>
      <c r="CJ196" s="7"/>
      <c r="CK196" s="7"/>
      <c r="CL196" s="7"/>
      <c r="CM196" s="7"/>
      <c r="CN196" s="7"/>
      <c r="CO196" s="7"/>
      <c r="CP196" s="7"/>
      <c r="CQ196" s="7"/>
      <c r="CR196" s="7"/>
      <c r="CS196" s="7"/>
      <c r="CT196" s="7"/>
      <c r="CU196" s="7"/>
      <c r="CV196" s="7"/>
      <c r="CW196" s="7"/>
      <c r="CX196" s="7"/>
      <c r="CY196" s="7"/>
      <c r="CZ196" s="7"/>
      <c r="DA196" s="7"/>
      <c r="DB196" s="7"/>
      <c r="DC196" s="7"/>
      <c r="DD196" s="7"/>
      <c r="DE196" s="7"/>
      <c r="DF196" s="7"/>
      <c r="DG196" s="7"/>
      <c r="DH196" s="7"/>
      <c r="DI196" s="7"/>
      <c r="DJ196" s="7"/>
      <c r="DK196" s="7"/>
      <c r="DL196" s="7"/>
      <c r="DM196" s="7"/>
      <c r="DN196" s="7"/>
      <c r="DO196" s="7"/>
      <c r="DP196" s="7"/>
      <c r="DQ196" s="7"/>
      <c r="DR196" s="7"/>
      <c r="DS196" s="7"/>
      <c r="DT196" s="7"/>
      <c r="DU196" s="7"/>
      <c r="DV196" s="7"/>
      <c r="DW196" s="7"/>
    </row>
    <row r="197" spans="1:127" s="8" customFormat="1" ht="10.5" x14ac:dyDescent="0.2">
      <c r="A197" s="465"/>
      <c r="B197" s="419"/>
      <c r="C197" s="350"/>
      <c r="D197" s="421"/>
      <c r="E197" s="331"/>
      <c r="F197" s="80" t="s">
        <v>40</v>
      </c>
      <c r="G197" s="78" t="s">
        <v>1351</v>
      </c>
      <c r="H197" s="366"/>
      <c r="I197" s="6"/>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c r="CG197" s="7"/>
      <c r="CH197" s="7"/>
      <c r="CI197" s="7"/>
      <c r="CJ197" s="7"/>
      <c r="CK197" s="7"/>
      <c r="CL197" s="7"/>
      <c r="CM197" s="7"/>
      <c r="CN197" s="7"/>
      <c r="CO197" s="7"/>
      <c r="CP197" s="7"/>
      <c r="CQ197" s="7"/>
      <c r="CR197" s="7"/>
      <c r="CS197" s="7"/>
      <c r="CT197" s="7"/>
      <c r="CU197" s="7"/>
      <c r="CV197" s="7"/>
      <c r="CW197" s="7"/>
      <c r="CX197" s="7"/>
      <c r="CY197" s="7"/>
      <c r="CZ197" s="7"/>
      <c r="DA197" s="7"/>
      <c r="DB197" s="7"/>
      <c r="DC197" s="7"/>
      <c r="DD197" s="7"/>
      <c r="DE197" s="7"/>
      <c r="DF197" s="7"/>
      <c r="DG197" s="7"/>
      <c r="DH197" s="7"/>
      <c r="DI197" s="7"/>
      <c r="DJ197" s="7"/>
      <c r="DK197" s="7"/>
      <c r="DL197" s="7"/>
      <c r="DM197" s="7"/>
      <c r="DN197" s="7"/>
      <c r="DO197" s="7"/>
      <c r="DP197" s="7"/>
      <c r="DQ197" s="7"/>
      <c r="DR197" s="7"/>
      <c r="DS197" s="7"/>
      <c r="DT197" s="7"/>
      <c r="DU197" s="7"/>
      <c r="DV197" s="7"/>
      <c r="DW197" s="7"/>
    </row>
    <row r="198" spans="1:127" s="8" customFormat="1" ht="10.5" x14ac:dyDescent="0.2">
      <c r="A198" s="465"/>
      <c r="B198" s="419"/>
      <c r="C198" s="350"/>
      <c r="D198" s="421"/>
      <c r="E198" s="331"/>
      <c r="F198" s="80" t="s">
        <v>42</v>
      </c>
      <c r="G198" s="78" t="s">
        <v>1352</v>
      </c>
      <c r="H198" s="366"/>
      <c r="I198" s="6"/>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c r="CG198" s="7"/>
      <c r="CH198" s="7"/>
      <c r="CI198" s="7"/>
      <c r="CJ198" s="7"/>
      <c r="CK198" s="7"/>
      <c r="CL198" s="7"/>
      <c r="CM198" s="7"/>
      <c r="CN198" s="7"/>
      <c r="CO198" s="7"/>
      <c r="CP198" s="7"/>
      <c r="CQ198" s="7"/>
      <c r="CR198" s="7"/>
      <c r="CS198" s="7"/>
      <c r="CT198" s="7"/>
      <c r="CU198" s="7"/>
      <c r="CV198" s="7"/>
      <c r="CW198" s="7"/>
      <c r="CX198" s="7"/>
      <c r="CY198" s="7"/>
      <c r="CZ198" s="7"/>
      <c r="DA198" s="7"/>
      <c r="DB198" s="7"/>
      <c r="DC198" s="7"/>
      <c r="DD198" s="7"/>
      <c r="DE198" s="7"/>
      <c r="DF198" s="7"/>
      <c r="DG198" s="7"/>
      <c r="DH198" s="7"/>
      <c r="DI198" s="7"/>
      <c r="DJ198" s="7"/>
      <c r="DK198" s="7"/>
      <c r="DL198" s="7"/>
      <c r="DM198" s="7"/>
      <c r="DN198" s="7"/>
      <c r="DO198" s="7"/>
      <c r="DP198" s="7"/>
      <c r="DQ198" s="7"/>
      <c r="DR198" s="7"/>
      <c r="DS198" s="7"/>
      <c r="DT198" s="7"/>
      <c r="DU198" s="7"/>
      <c r="DV198" s="7"/>
      <c r="DW198" s="7"/>
    </row>
    <row r="199" spans="1:127" s="8" customFormat="1" ht="10.5" x14ac:dyDescent="0.2">
      <c r="A199" s="465"/>
      <c r="B199" s="419"/>
      <c r="C199" s="350"/>
      <c r="D199" s="421"/>
      <c r="E199" s="331"/>
      <c r="F199" s="80" t="s">
        <v>45</v>
      </c>
      <c r="G199" s="78" t="s">
        <v>192</v>
      </c>
      <c r="H199" s="366"/>
      <c r="I199" s="6"/>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c r="CG199" s="7"/>
      <c r="CH199" s="7"/>
      <c r="CI199" s="7"/>
      <c r="CJ199" s="7"/>
      <c r="CK199" s="7"/>
      <c r="CL199" s="7"/>
      <c r="CM199" s="7"/>
      <c r="CN199" s="7"/>
      <c r="CO199" s="7"/>
      <c r="CP199" s="7"/>
      <c r="CQ199" s="7"/>
      <c r="CR199" s="7"/>
      <c r="CS199" s="7"/>
      <c r="CT199" s="7"/>
      <c r="CU199" s="7"/>
      <c r="CV199" s="7"/>
      <c r="CW199" s="7"/>
      <c r="CX199" s="7"/>
      <c r="CY199" s="7"/>
      <c r="CZ199" s="7"/>
      <c r="DA199" s="7"/>
      <c r="DB199" s="7"/>
      <c r="DC199" s="7"/>
      <c r="DD199" s="7"/>
      <c r="DE199" s="7"/>
      <c r="DF199" s="7"/>
      <c r="DG199" s="7"/>
      <c r="DH199" s="7"/>
      <c r="DI199" s="7"/>
      <c r="DJ199" s="7"/>
      <c r="DK199" s="7"/>
      <c r="DL199" s="7"/>
      <c r="DM199" s="7"/>
      <c r="DN199" s="7"/>
      <c r="DO199" s="7"/>
      <c r="DP199" s="7"/>
      <c r="DQ199" s="7"/>
      <c r="DR199" s="7"/>
      <c r="DS199" s="7"/>
      <c r="DT199" s="7"/>
      <c r="DU199" s="7"/>
      <c r="DV199" s="7"/>
      <c r="DW199" s="7"/>
    </row>
    <row r="200" spans="1:127" s="8" customFormat="1" ht="10.5" x14ac:dyDescent="0.2">
      <c r="A200" s="465"/>
      <c r="B200" s="419"/>
      <c r="C200" s="350"/>
      <c r="D200" s="422"/>
      <c r="E200" s="331"/>
      <c r="F200" s="64">
        <v>999</v>
      </c>
      <c r="G200" s="78" t="s">
        <v>73</v>
      </c>
      <c r="H200" s="366"/>
      <c r="I200" s="6"/>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c r="CG200" s="7"/>
      <c r="CH200" s="7"/>
      <c r="CI200" s="7"/>
      <c r="CJ200" s="7"/>
      <c r="CK200" s="7"/>
      <c r="CL200" s="7"/>
      <c r="CM200" s="7"/>
      <c r="CN200" s="7"/>
      <c r="CO200" s="7"/>
      <c r="CP200" s="7"/>
      <c r="CQ200" s="7"/>
      <c r="CR200" s="7"/>
      <c r="CS200" s="7"/>
      <c r="CT200" s="7"/>
      <c r="CU200" s="7"/>
      <c r="CV200" s="7"/>
      <c r="CW200" s="7"/>
      <c r="CX200" s="7"/>
      <c r="CY200" s="7"/>
      <c r="CZ200" s="7"/>
      <c r="DA200" s="7"/>
      <c r="DB200" s="7"/>
      <c r="DC200" s="7"/>
      <c r="DD200" s="7"/>
      <c r="DE200" s="7"/>
      <c r="DF200" s="7"/>
      <c r="DG200" s="7"/>
      <c r="DH200" s="7"/>
      <c r="DI200" s="7"/>
      <c r="DJ200" s="7"/>
      <c r="DK200" s="7"/>
      <c r="DL200" s="7"/>
      <c r="DM200" s="7"/>
      <c r="DN200" s="7"/>
      <c r="DO200" s="7"/>
      <c r="DP200" s="7"/>
      <c r="DQ200" s="7"/>
      <c r="DR200" s="7"/>
      <c r="DS200" s="7"/>
      <c r="DT200" s="7"/>
      <c r="DU200" s="7"/>
      <c r="DV200" s="7"/>
      <c r="DW200" s="7"/>
    </row>
    <row r="201" spans="1:127" s="8" customFormat="1" ht="10.5" x14ac:dyDescent="0.2">
      <c r="A201" s="465"/>
      <c r="B201" s="316" t="s">
        <v>223</v>
      </c>
      <c r="C201" s="347" t="s">
        <v>224</v>
      </c>
      <c r="D201" s="348"/>
      <c r="E201" s="316" t="s">
        <v>17</v>
      </c>
      <c r="F201" s="63" t="s">
        <v>20</v>
      </c>
      <c r="G201" s="65" t="s">
        <v>225</v>
      </c>
      <c r="H201" s="349" t="s">
        <v>215</v>
      </c>
      <c r="I201" s="6"/>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c r="CG201" s="7"/>
      <c r="CH201" s="7"/>
      <c r="CI201" s="7"/>
      <c r="CJ201" s="7"/>
      <c r="CK201" s="7"/>
      <c r="CL201" s="7"/>
      <c r="CM201" s="7"/>
      <c r="CN201" s="7"/>
      <c r="CO201" s="7"/>
      <c r="CP201" s="7"/>
      <c r="CQ201" s="7"/>
      <c r="CR201" s="7"/>
      <c r="CS201" s="7"/>
      <c r="CT201" s="7"/>
      <c r="CU201" s="7"/>
      <c r="CV201" s="7"/>
      <c r="CW201" s="7"/>
      <c r="CX201" s="7"/>
      <c r="CY201" s="7"/>
      <c r="CZ201" s="7"/>
      <c r="DA201" s="7"/>
      <c r="DB201" s="7"/>
      <c r="DC201" s="7"/>
      <c r="DD201" s="7"/>
      <c r="DE201" s="7"/>
      <c r="DF201" s="7"/>
      <c r="DG201" s="7"/>
      <c r="DH201" s="7"/>
      <c r="DI201" s="7"/>
      <c r="DJ201" s="7"/>
      <c r="DK201" s="7"/>
      <c r="DL201" s="7"/>
      <c r="DM201" s="7"/>
      <c r="DN201" s="7"/>
      <c r="DO201" s="7"/>
      <c r="DP201" s="7"/>
      <c r="DQ201" s="7"/>
      <c r="DR201" s="7"/>
      <c r="DS201" s="7"/>
      <c r="DT201" s="7"/>
      <c r="DU201" s="7"/>
      <c r="DV201" s="7"/>
      <c r="DW201" s="7"/>
    </row>
    <row r="202" spans="1:127" s="8" customFormat="1" ht="10.5" x14ac:dyDescent="0.2">
      <c r="A202" s="465"/>
      <c r="B202" s="316"/>
      <c r="C202" s="347"/>
      <c r="D202" s="348"/>
      <c r="E202" s="316"/>
      <c r="F202" s="63" t="s">
        <v>22</v>
      </c>
      <c r="G202" s="65" t="s">
        <v>226</v>
      </c>
      <c r="H202" s="349"/>
      <c r="I202" s="6"/>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c r="CG202" s="7"/>
      <c r="CH202" s="7"/>
      <c r="CI202" s="7"/>
      <c r="CJ202" s="7"/>
      <c r="CK202" s="7"/>
      <c r="CL202" s="7"/>
      <c r="CM202" s="7"/>
      <c r="CN202" s="7"/>
      <c r="CO202" s="7"/>
      <c r="CP202" s="7"/>
      <c r="CQ202" s="7"/>
      <c r="CR202" s="7"/>
      <c r="CS202" s="7"/>
      <c r="CT202" s="7"/>
      <c r="CU202" s="7"/>
      <c r="CV202" s="7"/>
      <c r="CW202" s="7"/>
      <c r="CX202" s="7"/>
      <c r="CY202" s="7"/>
      <c r="CZ202" s="7"/>
      <c r="DA202" s="7"/>
      <c r="DB202" s="7"/>
      <c r="DC202" s="7"/>
      <c r="DD202" s="7"/>
      <c r="DE202" s="7"/>
      <c r="DF202" s="7"/>
      <c r="DG202" s="7"/>
      <c r="DH202" s="7"/>
      <c r="DI202" s="7"/>
      <c r="DJ202" s="7"/>
      <c r="DK202" s="7"/>
      <c r="DL202" s="7"/>
      <c r="DM202" s="7"/>
      <c r="DN202" s="7"/>
      <c r="DO202" s="7"/>
      <c r="DP202" s="7"/>
      <c r="DQ202" s="7"/>
      <c r="DR202" s="7"/>
      <c r="DS202" s="7"/>
      <c r="DT202" s="7"/>
      <c r="DU202" s="7"/>
      <c r="DV202" s="7"/>
      <c r="DW202" s="7"/>
    </row>
    <row r="203" spans="1:127" s="8" customFormat="1" ht="10.5" x14ac:dyDescent="0.2">
      <c r="A203" s="465"/>
      <c r="B203" s="316"/>
      <c r="C203" s="347"/>
      <c r="D203" s="348"/>
      <c r="E203" s="316"/>
      <c r="F203" s="63" t="s">
        <v>219</v>
      </c>
      <c r="G203" s="65" t="s">
        <v>227</v>
      </c>
      <c r="H203" s="349"/>
      <c r="I203" s="6"/>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c r="CG203" s="7"/>
      <c r="CH203" s="7"/>
      <c r="CI203" s="7"/>
      <c r="CJ203" s="7"/>
      <c r="CK203" s="7"/>
      <c r="CL203" s="7"/>
      <c r="CM203" s="7"/>
      <c r="CN203" s="7"/>
      <c r="CO203" s="7"/>
      <c r="CP203" s="7"/>
      <c r="CQ203" s="7"/>
      <c r="CR203" s="7"/>
      <c r="CS203" s="7"/>
      <c r="CT203" s="7"/>
      <c r="CU203" s="7"/>
      <c r="CV203" s="7"/>
      <c r="CW203" s="7"/>
      <c r="CX203" s="7"/>
      <c r="CY203" s="7"/>
      <c r="CZ203" s="7"/>
      <c r="DA203" s="7"/>
      <c r="DB203" s="7"/>
      <c r="DC203" s="7"/>
      <c r="DD203" s="7"/>
      <c r="DE203" s="7"/>
      <c r="DF203" s="7"/>
      <c r="DG203" s="7"/>
      <c r="DH203" s="7"/>
      <c r="DI203" s="7"/>
      <c r="DJ203" s="7"/>
      <c r="DK203" s="7"/>
      <c r="DL203" s="7"/>
      <c r="DM203" s="7"/>
      <c r="DN203" s="7"/>
      <c r="DO203" s="7"/>
      <c r="DP203" s="7"/>
      <c r="DQ203" s="7"/>
      <c r="DR203" s="7"/>
      <c r="DS203" s="7"/>
      <c r="DT203" s="7"/>
      <c r="DU203" s="7"/>
      <c r="DV203" s="7"/>
      <c r="DW203" s="7"/>
    </row>
    <row r="204" spans="1:127" s="8" customFormat="1" ht="10.5" x14ac:dyDescent="0.2">
      <c r="A204" s="465"/>
      <c r="B204" s="316"/>
      <c r="C204" s="347"/>
      <c r="D204" s="348"/>
      <c r="E204" s="316"/>
      <c r="F204" s="63" t="s">
        <v>220</v>
      </c>
      <c r="G204" s="65" t="s">
        <v>228</v>
      </c>
      <c r="H204" s="349"/>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c r="CG204" s="7"/>
      <c r="CH204" s="7"/>
      <c r="CI204" s="7"/>
      <c r="CJ204" s="7"/>
      <c r="CK204" s="7"/>
      <c r="CL204" s="7"/>
      <c r="CM204" s="7"/>
      <c r="CN204" s="7"/>
      <c r="CO204" s="7"/>
      <c r="CP204" s="7"/>
      <c r="CQ204" s="7"/>
      <c r="CR204" s="7"/>
      <c r="CS204" s="7"/>
      <c r="CT204" s="7"/>
      <c r="CU204" s="7"/>
      <c r="CV204" s="7"/>
      <c r="CW204" s="7"/>
      <c r="CX204" s="7"/>
      <c r="CY204" s="7"/>
      <c r="CZ204" s="7"/>
      <c r="DA204" s="7"/>
      <c r="DB204" s="7"/>
      <c r="DC204" s="7"/>
      <c r="DD204" s="7"/>
      <c r="DE204" s="7"/>
      <c r="DF204" s="7"/>
      <c r="DG204" s="7"/>
      <c r="DH204" s="7"/>
      <c r="DI204" s="7"/>
      <c r="DJ204" s="7"/>
      <c r="DK204" s="7"/>
      <c r="DL204" s="7"/>
      <c r="DM204" s="7"/>
      <c r="DN204" s="7"/>
      <c r="DO204" s="7"/>
      <c r="DP204" s="7"/>
      <c r="DQ204" s="7"/>
      <c r="DR204" s="7"/>
      <c r="DS204" s="7"/>
      <c r="DT204" s="7"/>
      <c r="DU204" s="7"/>
      <c r="DV204" s="7"/>
      <c r="DW204" s="7"/>
    </row>
    <row r="205" spans="1:127" s="8" customFormat="1" ht="10.5" x14ac:dyDescent="0.2">
      <c r="A205" s="465"/>
      <c r="B205" s="316"/>
      <c r="C205" s="347"/>
      <c r="D205" s="348"/>
      <c r="E205" s="316"/>
      <c r="F205" s="63" t="s">
        <v>221</v>
      </c>
      <c r="G205" s="65" t="s">
        <v>229</v>
      </c>
      <c r="H205" s="349"/>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c r="CG205" s="7"/>
      <c r="CH205" s="7"/>
      <c r="CI205" s="7"/>
      <c r="CJ205" s="7"/>
      <c r="CK205" s="7"/>
      <c r="CL205" s="7"/>
      <c r="CM205" s="7"/>
      <c r="CN205" s="7"/>
      <c r="CO205" s="7"/>
      <c r="CP205" s="7"/>
      <c r="CQ205" s="7"/>
      <c r="CR205" s="7"/>
      <c r="CS205" s="7"/>
      <c r="CT205" s="7"/>
      <c r="CU205" s="7"/>
      <c r="CV205" s="7"/>
      <c r="CW205" s="7"/>
      <c r="CX205" s="7"/>
      <c r="CY205" s="7"/>
      <c r="CZ205" s="7"/>
      <c r="DA205" s="7"/>
      <c r="DB205" s="7"/>
      <c r="DC205" s="7"/>
      <c r="DD205" s="7"/>
      <c r="DE205" s="7"/>
      <c r="DF205" s="7"/>
      <c r="DG205" s="7"/>
      <c r="DH205" s="7"/>
      <c r="DI205" s="7"/>
      <c r="DJ205" s="7"/>
      <c r="DK205" s="7"/>
      <c r="DL205" s="7"/>
      <c r="DM205" s="7"/>
      <c r="DN205" s="7"/>
      <c r="DO205" s="7"/>
      <c r="DP205" s="7"/>
      <c r="DQ205" s="7"/>
      <c r="DR205" s="7"/>
      <c r="DS205" s="7"/>
      <c r="DT205" s="7"/>
      <c r="DU205" s="7"/>
      <c r="DV205" s="7"/>
      <c r="DW205" s="7"/>
    </row>
    <row r="206" spans="1:127" s="8" customFormat="1" ht="10.5" x14ac:dyDescent="0.2">
      <c r="A206" s="465"/>
      <c r="B206" s="316"/>
      <c r="C206" s="347"/>
      <c r="D206" s="348"/>
      <c r="E206" s="316"/>
      <c r="F206" s="63" t="s">
        <v>222</v>
      </c>
      <c r="G206" s="65" t="s">
        <v>192</v>
      </c>
      <c r="H206" s="349"/>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c r="CG206" s="7"/>
      <c r="CH206" s="7"/>
      <c r="CI206" s="7"/>
      <c r="CJ206" s="7"/>
      <c r="CK206" s="7"/>
      <c r="CL206" s="7"/>
      <c r="CM206" s="7"/>
      <c r="CN206" s="7"/>
      <c r="CO206" s="7"/>
      <c r="CP206" s="7"/>
      <c r="CQ206" s="7"/>
      <c r="CR206" s="7"/>
      <c r="CS206" s="7"/>
      <c r="CT206" s="7"/>
      <c r="CU206" s="7"/>
      <c r="CV206" s="7"/>
      <c r="CW206" s="7"/>
      <c r="CX206" s="7"/>
      <c r="CY206" s="7"/>
      <c r="CZ206" s="7"/>
      <c r="DA206" s="7"/>
      <c r="DB206" s="7"/>
      <c r="DC206" s="7"/>
      <c r="DD206" s="7"/>
      <c r="DE206" s="7"/>
      <c r="DF206" s="7"/>
      <c r="DG206" s="7"/>
      <c r="DH206" s="7"/>
      <c r="DI206" s="7"/>
      <c r="DJ206" s="7"/>
      <c r="DK206" s="7"/>
      <c r="DL206" s="7"/>
      <c r="DM206" s="7"/>
      <c r="DN206" s="7"/>
      <c r="DO206" s="7"/>
      <c r="DP206" s="7"/>
      <c r="DQ206" s="7"/>
      <c r="DR206" s="7"/>
      <c r="DS206" s="7"/>
      <c r="DT206" s="7"/>
      <c r="DU206" s="7"/>
      <c r="DV206" s="7"/>
      <c r="DW206" s="7"/>
    </row>
    <row r="207" spans="1:127" s="8" customFormat="1" ht="10.5" x14ac:dyDescent="0.2">
      <c r="A207" s="465"/>
      <c r="B207" s="316"/>
      <c r="C207" s="347"/>
      <c r="D207" s="348"/>
      <c r="E207" s="316"/>
      <c r="F207" s="64">
        <v>999</v>
      </c>
      <c r="G207" s="78" t="s">
        <v>73</v>
      </c>
      <c r="H207" s="349"/>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c r="CG207" s="7"/>
      <c r="CH207" s="7"/>
      <c r="CI207" s="7"/>
      <c r="CJ207" s="7"/>
      <c r="CK207" s="7"/>
      <c r="CL207" s="7"/>
      <c r="CM207" s="7"/>
      <c r="CN207" s="7"/>
      <c r="CO207" s="7"/>
      <c r="CP207" s="7"/>
      <c r="CQ207" s="7"/>
      <c r="CR207" s="7"/>
      <c r="CS207" s="7"/>
      <c r="CT207" s="7"/>
      <c r="CU207" s="7"/>
      <c r="CV207" s="7"/>
      <c r="CW207" s="7"/>
      <c r="CX207" s="7"/>
      <c r="CY207" s="7"/>
      <c r="CZ207" s="7"/>
      <c r="DA207" s="7"/>
      <c r="DB207" s="7"/>
      <c r="DC207" s="7"/>
      <c r="DD207" s="7"/>
      <c r="DE207" s="7"/>
      <c r="DF207" s="7"/>
      <c r="DG207" s="7"/>
      <c r="DH207" s="7"/>
      <c r="DI207" s="7"/>
      <c r="DJ207" s="7"/>
      <c r="DK207" s="7"/>
      <c r="DL207" s="7"/>
      <c r="DM207" s="7"/>
      <c r="DN207" s="7"/>
      <c r="DO207" s="7"/>
      <c r="DP207" s="7"/>
      <c r="DQ207" s="7"/>
      <c r="DR207" s="7"/>
      <c r="DS207" s="7"/>
      <c r="DT207" s="7"/>
      <c r="DU207" s="7"/>
      <c r="DV207" s="7"/>
      <c r="DW207" s="7"/>
    </row>
    <row r="208" spans="1:127" s="8" customFormat="1" ht="10.5" x14ac:dyDescent="0.2">
      <c r="A208" s="465"/>
      <c r="B208" s="262" t="s">
        <v>1344</v>
      </c>
      <c r="C208" s="265" t="s">
        <v>1345</v>
      </c>
      <c r="D208" s="232"/>
      <c r="E208" s="262" t="s">
        <v>17</v>
      </c>
      <c r="F208" s="81"/>
      <c r="G208" s="82" t="s">
        <v>1248</v>
      </c>
      <c r="H208" s="367" t="s">
        <v>215</v>
      </c>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7"/>
      <c r="CP208" s="7"/>
      <c r="CQ208" s="7"/>
      <c r="CR208" s="7"/>
      <c r="CS208" s="7"/>
      <c r="CT208" s="7"/>
      <c r="CU208" s="7"/>
      <c r="CV208" s="7"/>
      <c r="CW208" s="7"/>
      <c r="CX208" s="7"/>
      <c r="CY208" s="7"/>
      <c r="CZ208" s="7"/>
      <c r="DA208" s="7"/>
      <c r="DB208" s="7"/>
      <c r="DC208" s="7"/>
      <c r="DD208" s="7"/>
      <c r="DE208" s="7"/>
      <c r="DF208" s="7"/>
      <c r="DG208" s="7"/>
      <c r="DH208" s="7"/>
      <c r="DI208" s="7"/>
      <c r="DJ208" s="7"/>
      <c r="DK208" s="7"/>
      <c r="DL208" s="7"/>
      <c r="DM208" s="7"/>
      <c r="DN208" s="7"/>
      <c r="DO208" s="7"/>
      <c r="DP208" s="7"/>
      <c r="DQ208" s="7"/>
      <c r="DR208" s="7"/>
      <c r="DS208" s="7"/>
      <c r="DT208" s="7"/>
      <c r="DU208" s="7"/>
      <c r="DV208" s="7"/>
      <c r="DW208" s="7"/>
    </row>
    <row r="209" spans="1:127" s="8" customFormat="1" ht="10.5" x14ac:dyDescent="0.2">
      <c r="A209" s="465"/>
      <c r="B209" s="263"/>
      <c r="C209" s="266"/>
      <c r="D209" s="233"/>
      <c r="E209" s="263"/>
      <c r="F209" s="83" t="s">
        <v>1250</v>
      </c>
      <c r="G209" s="84" t="s">
        <v>1249</v>
      </c>
      <c r="H209" s="368"/>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c r="CG209" s="7"/>
      <c r="CH209" s="7"/>
      <c r="CI209" s="7"/>
      <c r="CJ209" s="7"/>
      <c r="CK209" s="7"/>
      <c r="CL209" s="7"/>
      <c r="CM209" s="7"/>
      <c r="CN209" s="7"/>
      <c r="CO209" s="7"/>
      <c r="CP209" s="7"/>
      <c r="CQ209" s="7"/>
      <c r="CR209" s="7"/>
      <c r="CS209" s="7"/>
      <c r="CT209" s="7"/>
      <c r="CU209" s="7"/>
      <c r="CV209" s="7"/>
      <c r="CW209" s="7"/>
      <c r="CX209" s="7"/>
      <c r="CY209" s="7"/>
      <c r="CZ209" s="7"/>
      <c r="DA209" s="7"/>
      <c r="DB209" s="7"/>
      <c r="DC209" s="7"/>
      <c r="DD209" s="7"/>
      <c r="DE209" s="7"/>
      <c r="DF209" s="7"/>
      <c r="DG209" s="7"/>
      <c r="DH209" s="7"/>
      <c r="DI209" s="7"/>
      <c r="DJ209" s="7"/>
      <c r="DK209" s="7"/>
      <c r="DL209" s="7"/>
      <c r="DM209" s="7"/>
      <c r="DN209" s="7"/>
      <c r="DO209" s="7"/>
      <c r="DP209" s="7"/>
      <c r="DQ209" s="7"/>
      <c r="DR209" s="7"/>
      <c r="DS209" s="7"/>
      <c r="DT209" s="7"/>
      <c r="DU209" s="7"/>
      <c r="DV209" s="7"/>
      <c r="DW209" s="7"/>
    </row>
    <row r="210" spans="1:127" s="8" customFormat="1" ht="10.5" x14ac:dyDescent="0.2">
      <c r="A210" s="465"/>
      <c r="B210" s="263"/>
      <c r="C210" s="266"/>
      <c r="D210" s="233"/>
      <c r="E210" s="263"/>
      <c r="F210" s="83" t="s">
        <v>1252</v>
      </c>
      <c r="G210" s="84" t="s">
        <v>1251</v>
      </c>
      <c r="H210" s="368"/>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c r="CG210" s="7"/>
      <c r="CH210" s="7"/>
      <c r="CI210" s="7"/>
      <c r="CJ210" s="7"/>
      <c r="CK210" s="7"/>
      <c r="CL210" s="7"/>
      <c r="CM210" s="7"/>
      <c r="CN210" s="7"/>
      <c r="CO210" s="7"/>
      <c r="CP210" s="7"/>
      <c r="CQ210" s="7"/>
      <c r="CR210" s="7"/>
      <c r="CS210" s="7"/>
      <c r="CT210" s="7"/>
      <c r="CU210" s="7"/>
      <c r="CV210" s="7"/>
      <c r="CW210" s="7"/>
      <c r="CX210" s="7"/>
      <c r="CY210" s="7"/>
      <c r="CZ210" s="7"/>
      <c r="DA210" s="7"/>
      <c r="DB210" s="7"/>
      <c r="DC210" s="7"/>
      <c r="DD210" s="7"/>
      <c r="DE210" s="7"/>
      <c r="DF210" s="7"/>
      <c r="DG210" s="7"/>
      <c r="DH210" s="7"/>
      <c r="DI210" s="7"/>
      <c r="DJ210" s="7"/>
      <c r="DK210" s="7"/>
      <c r="DL210" s="7"/>
      <c r="DM210" s="7"/>
      <c r="DN210" s="7"/>
      <c r="DO210" s="7"/>
      <c r="DP210" s="7"/>
      <c r="DQ210" s="7"/>
      <c r="DR210" s="7"/>
      <c r="DS210" s="7"/>
      <c r="DT210" s="7"/>
      <c r="DU210" s="7"/>
      <c r="DV210" s="7"/>
      <c r="DW210" s="7"/>
    </row>
    <row r="211" spans="1:127" s="8" customFormat="1" ht="10.5" x14ac:dyDescent="0.2">
      <c r="A211" s="465"/>
      <c r="B211" s="263"/>
      <c r="C211" s="266"/>
      <c r="D211" s="233"/>
      <c r="E211" s="263"/>
      <c r="F211" s="83" t="s">
        <v>1254</v>
      </c>
      <c r="G211" s="84" t="s">
        <v>1253</v>
      </c>
      <c r="H211" s="368"/>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c r="CG211" s="7"/>
      <c r="CH211" s="7"/>
      <c r="CI211" s="7"/>
      <c r="CJ211" s="7"/>
      <c r="CK211" s="7"/>
      <c r="CL211" s="7"/>
      <c r="CM211" s="7"/>
      <c r="CN211" s="7"/>
      <c r="CO211" s="7"/>
      <c r="CP211" s="7"/>
      <c r="CQ211" s="7"/>
      <c r="CR211" s="7"/>
      <c r="CS211" s="7"/>
      <c r="CT211" s="7"/>
      <c r="CU211" s="7"/>
      <c r="CV211" s="7"/>
      <c r="CW211" s="7"/>
      <c r="CX211" s="7"/>
      <c r="CY211" s="7"/>
      <c r="CZ211" s="7"/>
      <c r="DA211" s="7"/>
      <c r="DB211" s="7"/>
      <c r="DC211" s="7"/>
      <c r="DD211" s="7"/>
      <c r="DE211" s="7"/>
      <c r="DF211" s="7"/>
      <c r="DG211" s="7"/>
      <c r="DH211" s="7"/>
      <c r="DI211" s="7"/>
      <c r="DJ211" s="7"/>
      <c r="DK211" s="7"/>
      <c r="DL211" s="7"/>
      <c r="DM211" s="7"/>
      <c r="DN211" s="7"/>
      <c r="DO211" s="7"/>
      <c r="DP211" s="7"/>
      <c r="DQ211" s="7"/>
      <c r="DR211" s="7"/>
      <c r="DS211" s="7"/>
      <c r="DT211" s="7"/>
      <c r="DU211" s="7"/>
      <c r="DV211" s="7"/>
      <c r="DW211" s="7"/>
    </row>
    <row r="212" spans="1:127" s="8" customFormat="1" ht="10.5" x14ac:dyDescent="0.2">
      <c r="A212" s="465"/>
      <c r="B212" s="263"/>
      <c r="C212" s="266"/>
      <c r="D212" s="233"/>
      <c r="E212" s="263"/>
      <c r="F212" s="83" t="s">
        <v>1256</v>
      </c>
      <c r="G212" s="84" t="s">
        <v>1255</v>
      </c>
      <c r="H212" s="368"/>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c r="CG212" s="7"/>
      <c r="CH212" s="7"/>
      <c r="CI212" s="7"/>
      <c r="CJ212" s="7"/>
      <c r="CK212" s="7"/>
      <c r="CL212" s="7"/>
      <c r="CM212" s="7"/>
      <c r="CN212" s="7"/>
      <c r="CO212" s="7"/>
      <c r="CP212" s="7"/>
      <c r="CQ212" s="7"/>
      <c r="CR212" s="7"/>
      <c r="CS212" s="7"/>
      <c r="CT212" s="7"/>
      <c r="CU212" s="7"/>
      <c r="CV212" s="7"/>
      <c r="CW212" s="7"/>
      <c r="CX212" s="7"/>
      <c r="CY212" s="7"/>
      <c r="CZ212" s="7"/>
      <c r="DA212" s="7"/>
      <c r="DB212" s="7"/>
      <c r="DC212" s="7"/>
      <c r="DD212" s="7"/>
      <c r="DE212" s="7"/>
      <c r="DF212" s="7"/>
      <c r="DG212" s="7"/>
      <c r="DH212" s="7"/>
      <c r="DI212" s="7"/>
      <c r="DJ212" s="7"/>
      <c r="DK212" s="7"/>
      <c r="DL212" s="7"/>
      <c r="DM212" s="7"/>
      <c r="DN212" s="7"/>
      <c r="DO212" s="7"/>
      <c r="DP212" s="7"/>
      <c r="DQ212" s="7"/>
      <c r="DR212" s="7"/>
      <c r="DS212" s="7"/>
      <c r="DT212" s="7"/>
      <c r="DU212" s="7"/>
      <c r="DV212" s="7"/>
      <c r="DW212" s="7"/>
    </row>
    <row r="213" spans="1:127" s="8" customFormat="1" ht="10.5" x14ac:dyDescent="0.2">
      <c r="A213" s="465"/>
      <c r="B213" s="263"/>
      <c r="C213" s="266"/>
      <c r="D213" s="233"/>
      <c r="E213" s="263"/>
      <c r="F213" s="81"/>
      <c r="G213" s="82" t="s">
        <v>1257</v>
      </c>
      <c r="H213" s="368"/>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c r="CG213" s="7"/>
      <c r="CH213" s="7"/>
      <c r="CI213" s="7"/>
      <c r="CJ213" s="7"/>
      <c r="CK213" s="7"/>
      <c r="CL213" s="7"/>
      <c r="CM213" s="7"/>
      <c r="CN213" s="7"/>
      <c r="CO213" s="7"/>
      <c r="CP213" s="7"/>
      <c r="CQ213" s="7"/>
      <c r="CR213" s="7"/>
      <c r="CS213" s="7"/>
      <c r="CT213" s="7"/>
      <c r="CU213" s="7"/>
      <c r="CV213" s="7"/>
      <c r="CW213" s="7"/>
      <c r="CX213" s="7"/>
      <c r="CY213" s="7"/>
      <c r="CZ213" s="7"/>
      <c r="DA213" s="7"/>
      <c r="DB213" s="7"/>
      <c r="DC213" s="7"/>
      <c r="DD213" s="7"/>
      <c r="DE213" s="7"/>
      <c r="DF213" s="7"/>
      <c r="DG213" s="7"/>
      <c r="DH213" s="7"/>
      <c r="DI213" s="7"/>
      <c r="DJ213" s="7"/>
      <c r="DK213" s="7"/>
      <c r="DL213" s="7"/>
      <c r="DM213" s="7"/>
      <c r="DN213" s="7"/>
      <c r="DO213" s="7"/>
      <c r="DP213" s="7"/>
      <c r="DQ213" s="7"/>
      <c r="DR213" s="7"/>
      <c r="DS213" s="7"/>
      <c r="DT213" s="7"/>
      <c r="DU213" s="7"/>
      <c r="DV213" s="7"/>
      <c r="DW213" s="7"/>
    </row>
    <row r="214" spans="1:127" s="8" customFormat="1" ht="10.5" x14ac:dyDescent="0.2">
      <c r="A214" s="465"/>
      <c r="B214" s="263"/>
      <c r="C214" s="266"/>
      <c r="D214" s="233"/>
      <c r="E214" s="263"/>
      <c r="F214" s="83" t="s">
        <v>1259</v>
      </c>
      <c r="G214" s="84" t="s">
        <v>1258</v>
      </c>
      <c r="H214" s="368"/>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c r="CG214" s="7"/>
      <c r="CH214" s="7"/>
      <c r="CI214" s="7"/>
      <c r="CJ214" s="7"/>
      <c r="CK214" s="7"/>
      <c r="CL214" s="7"/>
      <c r="CM214" s="7"/>
      <c r="CN214" s="7"/>
      <c r="CO214" s="7"/>
      <c r="CP214" s="7"/>
      <c r="CQ214" s="7"/>
      <c r="CR214" s="7"/>
      <c r="CS214" s="7"/>
      <c r="CT214" s="7"/>
      <c r="CU214" s="7"/>
      <c r="CV214" s="7"/>
      <c r="CW214" s="7"/>
      <c r="CX214" s="7"/>
      <c r="CY214" s="7"/>
      <c r="CZ214" s="7"/>
      <c r="DA214" s="7"/>
      <c r="DB214" s="7"/>
      <c r="DC214" s="7"/>
      <c r="DD214" s="7"/>
      <c r="DE214" s="7"/>
      <c r="DF214" s="7"/>
      <c r="DG214" s="7"/>
      <c r="DH214" s="7"/>
      <c r="DI214" s="7"/>
      <c r="DJ214" s="7"/>
      <c r="DK214" s="7"/>
      <c r="DL214" s="7"/>
      <c r="DM214" s="7"/>
      <c r="DN214" s="7"/>
      <c r="DO214" s="7"/>
      <c r="DP214" s="7"/>
      <c r="DQ214" s="7"/>
      <c r="DR214" s="7"/>
      <c r="DS214" s="7"/>
      <c r="DT214" s="7"/>
      <c r="DU214" s="7"/>
      <c r="DV214" s="7"/>
      <c r="DW214" s="7"/>
    </row>
    <row r="215" spans="1:127" s="8" customFormat="1" ht="10.5" x14ac:dyDescent="0.2">
      <c r="A215" s="465"/>
      <c r="B215" s="263"/>
      <c r="C215" s="266"/>
      <c r="D215" s="233"/>
      <c r="E215" s="263"/>
      <c r="F215" s="83" t="s">
        <v>1261</v>
      </c>
      <c r="G215" s="84" t="s">
        <v>1260</v>
      </c>
      <c r="H215" s="368"/>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c r="CG215" s="7"/>
      <c r="CH215" s="7"/>
      <c r="CI215" s="7"/>
      <c r="CJ215" s="7"/>
      <c r="CK215" s="7"/>
      <c r="CL215" s="7"/>
      <c r="CM215" s="7"/>
      <c r="CN215" s="7"/>
      <c r="CO215" s="7"/>
      <c r="CP215" s="7"/>
      <c r="CQ215" s="7"/>
      <c r="CR215" s="7"/>
      <c r="CS215" s="7"/>
      <c r="CT215" s="7"/>
      <c r="CU215" s="7"/>
      <c r="CV215" s="7"/>
      <c r="CW215" s="7"/>
      <c r="CX215" s="7"/>
      <c r="CY215" s="7"/>
      <c r="CZ215" s="7"/>
      <c r="DA215" s="7"/>
      <c r="DB215" s="7"/>
      <c r="DC215" s="7"/>
      <c r="DD215" s="7"/>
      <c r="DE215" s="7"/>
      <c r="DF215" s="7"/>
      <c r="DG215" s="7"/>
      <c r="DH215" s="7"/>
      <c r="DI215" s="7"/>
      <c r="DJ215" s="7"/>
      <c r="DK215" s="7"/>
      <c r="DL215" s="7"/>
      <c r="DM215" s="7"/>
      <c r="DN215" s="7"/>
      <c r="DO215" s="7"/>
      <c r="DP215" s="7"/>
      <c r="DQ215" s="7"/>
      <c r="DR215" s="7"/>
      <c r="DS215" s="7"/>
      <c r="DT215" s="7"/>
      <c r="DU215" s="7"/>
      <c r="DV215" s="7"/>
      <c r="DW215" s="7"/>
    </row>
    <row r="216" spans="1:127" s="8" customFormat="1" ht="21" x14ac:dyDescent="0.2">
      <c r="A216" s="465"/>
      <c r="B216" s="263"/>
      <c r="C216" s="266"/>
      <c r="D216" s="233"/>
      <c r="E216" s="263"/>
      <c r="F216" s="81"/>
      <c r="G216" s="82" t="s">
        <v>1262</v>
      </c>
      <c r="H216" s="368"/>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c r="CG216" s="7"/>
      <c r="CH216" s="7"/>
      <c r="CI216" s="7"/>
      <c r="CJ216" s="7"/>
      <c r="CK216" s="7"/>
      <c r="CL216" s="7"/>
      <c r="CM216" s="7"/>
      <c r="CN216" s="7"/>
      <c r="CO216" s="7"/>
      <c r="CP216" s="7"/>
      <c r="CQ216" s="7"/>
      <c r="CR216" s="7"/>
      <c r="CS216" s="7"/>
      <c r="CT216" s="7"/>
      <c r="CU216" s="7"/>
      <c r="CV216" s="7"/>
      <c r="CW216" s="7"/>
      <c r="CX216" s="7"/>
      <c r="CY216" s="7"/>
      <c r="CZ216" s="7"/>
      <c r="DA216" s="7"/>
      <c r="DB216" s="7"/>
      <c r="DC216" s="7"/>
      <c r="DD216" s="7"/>
      <c r="DE216" s="7"/>
      <c r="DF216" s="7"/>
      <c r="DG216" s="7"/>
      <c r="DH216" s="7"/>
      <c r="DI216" s="7"/>
      <c r="DJ216" s="7"/>
      <c r="DK216" s="7"/>
      <c r="DL216" s="7"/>
      <c r="DM216" s="7"/>
      <c r="DN216" s="7"/>
      <c r="DO216" s="7"/>
      <c r="DP216" s="7"/>
      <c r="DQ216" s="7"/>
      <c r="DR216" s="7"/>
      <c r="DS216" s="7"/>
      <c r="DT216" s="7"/>
      <c r="DU216" s="7"/>
      <c r="DV216" s="7"/>
      <c r="DW216" s="7"/>
    </row>
    <row r="217" spans="1:127" s="8" customFormat="1" ht="10.5" x14ac:dyDescent="0.2">
      <c r="A217" s="465"/>
      <c r="B217" s="263"/>
      <c r="C217" s="266"/>
      <c r="D217" s="233"/>
      <c r="E217" s="263"/>
      <c r="F217" s="83" t="s">
        <v>1264</v>
      </c>
      <c r="G217" s="84" t="s">
        <v>1263</v>
      </c>
      <c r="H217" s="368"/>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c r="CG217" s="7"/>
      <c r="CH217" s="7"/>
      <c r="CI217" s="7"/>
      <c r="CJ217" s="7"/>
      <c r="CK217" s="7"/>
      <c r="CL217" s="7"/>
      <c r="CM217" s="7"/>
      <c r="CN217" s="7"/>
      <c r="CO217" s="7"/>
      <c r="CP217" s="7"/>
      <c r="CQ217" s="7"/>
      <c r="CR217" s="7"/>
      <c r="CS217" s="7"/>
      <c r="CT217" s="7"/>
      <c r="CU217" s="7"/>
      <c r="CV217" s="7"/>
      <c r="CW217" s="7"/>
      <c r="CX217" s="7"/>
      <c r="CY217" s="7"/>
      <c r="CZ217" s="7"/>
      <c r="DA217" s="7"/>
      <c r="DB217" s="7"/>
      <c r="DC217" s="7"/>
      <c r="DD217" s="7"/>
      <c r="DE217" s="7"/>
      <c r="DF217" s="7"/>
      <c r="DG217" s="7"/>
      <c r="DH217" s="7"/>
      <c r="DI217" s="7"/>
      <c r="DJ217" s="7"/>
      <c r="DK217" s="7"/>
      <c r="DL217" s="7"/>
      <c r="DM217" s="7"/>
      <c r="DN217" s="7"/>
      <c r="DO217" s="7"/>
      <c r="DP217" s="7"/>
      <c r="DQ217" s="7"/>
      <c r="DR217" s="7"/>
      <c r="DS217" s="7"/>
      <c r="DT217" s="7"/>
      <c r="DU217" s="7"/>
      <c r="DV217" s="7"/>
      <c r="DW217" s="7"/>
    </row>
    <row r="218" spans="1:127" s="8" customFormat="1" ht="10.5" x14ac:dyDescent="0.2">
      <c r="A218" s="465"/>
      <c r="B218" s="263"/>
      <c r="C218" s="266"/>
      <c r="D218" s="233"/>
      <c r="E218" s="263"/>
      <c r="F218" s="83" t="s">
        <v>1266</v>
      </c>
      <c r="G218" s="84" t="s">
        <v>1265</v>
      </c>
      <c r="H218" s="368"/>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c r="CG218" s="7"/>
      <c r="CH218" s="7"/>
      <c r="CI218" s="7"/>
      <c r="CJ218" s="7"/>
      <c r="CK218" s="7"/>
      <c r="CL218" s="7"/>
      <c r="CM218" s="7"/>
      <c r="CN218" s="7"/>
      <c r="CO218" s="7"/>
      <c r="CP218" s="7"/>
      <c r="CQ218" s="7"/>
      <c r="CR218" s="7"/>
      <c r="CS218" s="7"/>
      <c r="CT218" s="7"/>
      <c r="CU218" s="7"/>
      <c r="CV218" s="7"/>
      <c r="CW218" s="7"/>
      <c r="CX218" s="7"/>
      <c r="CY218" s="7"/>
      <c r="CZ218" s="7"/>
      <c r="DA218" s="7"/>
      <c r="DB218" s="7"/>
      <c r="DC218" s="7"/>
      <c r="DD218" s="7"/>
      <c r="DE218" s="7"/>
      <c r="DF218" s="7"/>
      <c r="DG218" s="7"/>
      <c r="DH218" s="7"/>
      <c r="DI218" s="7"/>
      <c r="DJ218" s="7"/>
      <c r="DK218" s="7"/>
      <c r="DL218" s="7"/>
      <c r="DM218" s="7"/>
      <c r="DN218" s="7"/>
      <c r="DO218" s="7"/>
      <c r="DP218" s="7"/>
      <c r="DQ218" s="7"/>
      <c r="DR218" s="7"/>
      <c r="DS218" s="7"/>
      <c r="DT218" s="7"/>
      <c r="DU218" s="7"/>
      <c r="DV218" s="7"/>
      <c r="DW218" s="7"/>
    </row>
    <row r="219" spans="1:127" s="8" customFormat="1" ht="10.5" x14ac:dyDescent="0.2">
      <c r="A219" s="465"/>
      <c r="B219" s="263"/>
      <c r="C219" s="266"/>
      <c r="D219" s="233"/>
      <c r="E219" s="263"/>
      <c r="F219" s="83" t="s">
        <v>1268</v>
      </c>
      <c r="G219" s="84" t="s">
        <v>1267</v>
      </c>
      <c r="H219" s="368"/>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c r="CG219" s="7"/>
      <c r="CH219" s="7"/>
      <c r="CI219" s="7"/>
      <c r="CJ219" s="7"/>
      <c r="CK219" s="7"/>
      <c r="CL219" s="7"/>
      <c r="CM219" s="7"/>
      <c r="CN219" s="7"/>
      <c r="CO219" s="7"/>
      <c r="CP219" s="7"/>
      <c r="CQ219" s="7"/>
      <c r="CR219" s="7"/>
      <c r="CS219" s="7"/>
      <c r="CT219" s="7"/>
      <c r="CU219" s="7"/>
      <c r="CV219" s="7"/>
      <c r="CW219" s="7"/>
      <c r="CX219" s="7"/>
      <c r="CY219" s="7"/>
      <c r="CZ219" s="7"/>
      <c r="DA219" s="7"/>
      <c r="DB219" s="7"/>
      <c r="DC219" s="7"/>
      <c r="DD219" s="7"/>
      <c r="DE219" s="7"/>
      <c r="DF219" s="7"/>
      <c r="DG219" s="7"/>
      <c r="DH219" s="7"/>
      <c r="DI219" s="7"/>
      <c r="DJ219" s="7"/>
      <c r="DK219" s="7"/>
      <c r="DL219" s="7"/>
      <c r="DM219" s="7"/>
      <c r="DN219" s="7"/>
      <c r="DO219" s="7"/>
      <c r="DP219" s="7"/>
      <c r="DQ219" s="7"/>
      <c r="DR219" s="7"/>
      <c r="DS219" s="7"/>
      <c r="DT219" s="7"/>
      <c r="DU219" s="7"/>
      <c r="DV219" s="7"/>
      <c r="DW219" s="7"/>
    </row>
    <row r="220" spans="1:127" s="8" customFormat="1" ht="21" x14ac:dyDescent="0.2">
      <c r="A220" s="465"/>
      <c r="B220" s="263"/>
      <c r="C220" s="266"/>
      <c r="D220" s="233"/>
      <c r="E220" s="263"/>
      <c r="F220" s="81"/>
      <c r="G220" s="82" t="s">
        <v>1269</v>
      </c>
      <c r="H220" s="368"/>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c r="CG220" s="7"/>
      <c r="CH220" s="7"/>
      <c r="CI220" s="7"/>
      <c r="CJ220" s="7"/>
      <c r="CK220" s="7"/>
      <c r="CL220" s="7"/>
      <c r="CM220" s="7"/>
      <c r="CN220" s="7"/>
      <c r="CO220" s="7"/>
      <c r="CP220" s="7"/>
      <c r="CQ220" s="7"/>
      <c r="CR220" s="7"/>
      <c r="CS220" s="7"/>
      <c r="CT220" s="7"/>
      <c r="CU220" s="7"/>
      <c r="CV220" s="7"/>
      <c r="CW220" s="7"/>
      <c r="CX220" s="7"/>
      <c r="CY220" s="7"/>
      <c r="CZ220" s="7"/>
      <c r="DA220" s="7"/>
      <c r="DB220" s="7"/>
      <c r="DC220" s="7"/>
      <c r="DD220" s="7"/>
      <c r="DE220" s="7"/>
      <c r="DF220" s="7"/>
      <c r="DG220" s="7"/>
      <c r="DH220" s="7"/>
      <c r="DI220" s="7"/>
      <c r="DJ220" s="7"/>
      <c r="DK220" s="7"/>
      <c r="DL220" s="7"/>
      <c r="DM220" s="7"/>
      <c r="DN220" s="7"/>
      <c r="DO220" s="7"/>
      <c r="DP220" s="7"/>
      <c r="DQ220" s="7"/>
      <c r="DR220" s="7"/>
      <c r="DS220" s="7"/>
      <c r="DT220" s="7"/>
      <c r="DU220" s="7"/>
      <c r="DV220" s="7"/>
      <c r="DW220" s="7"/>
    </row>
    <row r="221" spans="1:127" s="8" customFormat="1" ht="10.5" x14ac:dyDescent="0.2">
      <c r="A221" s="465"/>
      <c r="B221" s="263"/>
      <c r="C221" s="266"/>
      <c r="D221" s="233"/>
      <c r="E221" s="263"/>
      <c r="F221" s="83" t="s">
        <v>1271</v>
      </c>
      <c r="G221" s="84" t="s">
        <v>1270</v>
      </c>
      <c r="H221" s="368"/>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c r="CG221" s="7"/>
      <c r="CH221" s="7"/>
      <c r="CI221" s="7"/>
      <c r="CJ221" s="7"/>
      <c r="CK221" s="7"/>
      <c r="CL221" s="7"/>
      <c r="CM221" s="7"/>
      <c r="CN221" s="7"/>
      <c r="CO221" s="7"/>
      <c r="CP221" s="7"/>
      <c r="CQ221" s="7"/>
      <c r="CR221" s="7"/>
      <c r="CS221" s="7"/>
      <c r="CT221" s="7"/>
      <c r="CU221" s="7"/>
      <c r="CV221" s="7"/>
      <c r="CW221" s="7"/>
      <c r="CX221" s="7"/>
      <c r="CY221" s="7"/>
      <c r="CZ221" s="7"/>
      <c r="DA221" s="7"/>
      <c r="DB221" s="7"/>
      <c r="DC221" s="7"/>
      <c r="DD221" s="7"/>
      <c r="DE221" s="7"/>
      <c r="DF221" s="7"/>
      <c r="DG221" s="7"/>
      <c r="DH221" s="7"/>
      <c r="DI221" s="7"/>
      <c r="DJ221" s="7"/>
      <c r="DK221" s="7"/>
      <c r="DL221" s="7"/>
      <c r="DM221" s="7"/>
      <c r="DN221" s="7"/>
      <c r="DO221" s="7"/>
      <c r="DP221" s="7"/>
      <c r="DQ221" s="7"/>
      <c r="DR221" s="7"/>
      <c r="DS221" s="7"/>
      <c r="DT221" s="7"/>
      <c r="DU221" s="7"/>
      <c r="DV221" s="7"/>
      <c r="DW221" s="7"/>
    </row>
    <row r="222" spans="1:127" s="8" customFormat="1" ht="10.5" x14ac:dyDescent="0.2">
      <c r="A222" s="465"/>
      <c r="B222" s="263"/>
      <c r="C222" s="266"/>
      <c r="D222" s="233"/>
      <c r="E222" s="263"/>
      <c r="F222" s="83" t="s">
        <v>1273</v>
      </c>
      <c r="G222" s="84" t="s">
        <v>1272</v>
      </c>
      <c r="H222" s="368"/>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c r="CG222" s="7"/>
      <c r="CH222" s="7"/>
      <c r="CI222" s="7"/>
      <c r="CJ222" s="7"/>
      <c r="CK222" s="7"/>
      <c r="CL222" s="7"/>
      <c r="CM222" s="7"/>
      <c r="CN222" s="7"/>
      <c r="CO222" s="7"/>
      <c r="CP222" s="7"/>
      <c r="CQ222" s="7"/>
      <c r="CR222" s="7"/>
      <c r="CS222" s="7"/>
      <c r="CT222" s="7"/>
      <c r="CU222" s="7"/>
      <c r="CV222" s="7"/>
      <c r="CW222" s="7"/>
      <c r="CX222" s="7"/>
      <c r="CY222" s="7"/>
      <c r="CZ222" s="7"/>
      <c r="DA222" s="7"/>
      <c r="DB222" s="7"/>
      <c r="DC222" s="7"/>
      <c r="DD222" s="7"/>
      <c r="DE222" s="7"/>
      <c r="DF222" s="7"/>
      <c r="DG222" s="7"/>
      <c r="DH222" s="7"/>
      <c r="DI222" s="7"/>
      <c r="DJ222" s="7"/>
      <c r="DK222" s="7"/>
      <c r="DL222" s="7"/>
      <c r="DM222" s="7"/>
      <c r="DN222" s="7"/>
      <c r="DO222" s="7"/>
      <c r="DP222" s="7"/>
      <c r="DQ222" s="7"/>
      <c r="DR222" s="7"/>
      <c r="DS222" s="7"/>
      <c r="DT222" s="7"/>
      <c r="DU222" s="7"/>
      <c r="DV222" s="7"/>
      <c r="DW222" s="7"/>
    </row>
    <row r="223" spans="1:127" s="8" customFormat="1" ht="10.5" x14ac:dyDescent="0.2">
      <c r="A223" s="465"/>
      <c r="B223" s="263"/>
      <c r="C223" s="266"/>
      <c r="D223" s="233"/>
      <c r="E223" s="263"/>
      <c r="F223" s="83" t="s">
        <v>1275</v>
      </c>
      <c r="G223" s="84" t="s">
        <v>1274</v>
      </c>
      <c r="H223" s="368"/>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c r="CG223" s="7"/>
      <c r="CH223" s="7"/>
      <c r="CI223" s="7"/>
      <c r="CJ223" s="7"/>
      <c r="CK223" s="7"/>
      <c r="CL223" s="7"/>
      <c r="CM223" s="7"/>
      <c r="CN223" s="7"/>
      <c r="CO223" s="7"/>
      <c r="CP223" s="7"/>
      <c r="CQ223" s="7"/>
      <c r="CR223" s="7"/>
      <c r="CS223" s="7"/>
      <c r="CT223" s="7"/>
      <c r="CU223" s="7"/>
      <c r="CV223" s="7"/>
      <c r="CW223" s="7"/>
      <c r="CX223" s="7"/>
      <c r="CY223" s="7"/>
      <c r="CZ223" s="7"/>
      <c r="DA223" s="7"/>
      <c r="DB223" s="7"/>
      <c r="DC223" s="7"/>
      <c r="DD223" s="7"/>
      <c r="DE223" s="7"/>
      <c r="DF223" s="7"/>
      <c r="DG223" s="7"/>
      <c r="DH223" s="7"/>
      <c r="DI223" s="7"/>
      <c r="DJ223" s="7"/>
      <c r="DK223" s="7"/>
      <c r="DL223" s="7"/>
      <c r="DM223" s="7"/>
      <c r="DN223" s="7"/>
      <c r="DO223" s="7"/>
      <c r="DP223" s="7"/>
      <c r="DQ223" s="7"/>
      <c r="DR223" s="7"/>
      <c r="DS223" s="7"/>
      <c r="DT223" s="7"/>
      <c r="DU223" s="7"/>
      <c r="DV223" s="7"/>
      <c r="DW223" s="7"/>
    </row>
    <row r="224" spans="1:127" s="8" customFormat="1" ht="10.5" x14ac:dyDescent="0.2">
      <c r="A224" s="465"/>
      <c r="B224" s="263"/>
      <c r="C224" s="266"/>
      <c r="D224" s="233"/>
      <c r="E224" s="263"/>
      <c r="F224" s="81"/>
      <c r="G224" s="82" t="s">
        <v>1276</v>
      </c>
      <c r="H224" s="368"/>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c r="CG224" s="7"/>
      <c r="CH224" s="7"/>
      <c r="CI224" s="7"/>
      <c r="CJ224" s="7"/>
      <c r="CK224" s="7"/>
      <c r="CL224" s="7"/>
      <c r="CM224" s="7"/>
      <c r="CN224" s="7"/>
      <c r="CO224" s="7"/>
      <c r="CP224" s="7"/>
      <c r="CQ224" s="7"/>
      <c r="CR224" s="7"/>
      <c r="CS224" s="7"/>
      <c r="CT224" s="7"/>
      <c r="CU224" s="7"/>
      <c r="CV224" s="7"/>
      <c r="CW224" s="7"/>
      <c r="CX224" s="7"/>
      <c r="CY224" s="7"/>
      <c r="CZ224" s="7"/>
      <c r="DA224" s="7"/>
      <c r="DB224" s="7"/>
      <c r="DC224" s="7"/>
      <c r="DD224" s="7"/>
      <c r="DE224" s="7"/>
      <c r="DF224" s="7"/>
      <c r="DG224" s="7"/>
      <c r="DH224" s="7"/>
      <c r="DI224" s="7"/>
      <c r="DJ224" s="7"/>
      <c r="DK224" s="7"/>
      <c r="DL224" s="7"/>
      <c r="DM224" s="7"/>
      <c r="DN224" s="7"/>
      <c r="DO224" s="7"/>
      <c r="DP224" s="7"/>
      <c r="DQ224" s="7"/>
      <c r="DR224" s="7"/>
      <c r="DS224" s="7"/>
      <c r="DT224" s="7"/>
      <c r="DU224" s="7"/>
      <c r="DV224" s="7"/>
      <c r="DW224" s="7"/>
    </row>
    <row r="225" spans="1:127" s="8" customFormat="1" ht="10.5" x14ac:dyDescent="0.2">
      <c r="A225" s="465"/>
      <c r="B225" s="263"/>
      <c r="C225" s="266"/>
      <c r="D225" s="233"/>
      <c r="E225" s="263"/>
      <c r="F225" s="83" t="s">
        <v>1278</v>
      </c>
      <c r="G225" s="85" t="s">
        <v>1277</v>
      </c>
      <c r="H225" s="368"/>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c r="CG225" s="7"/>
      <c r="CH225" s="7"/>
      <c r="CI225" s="7"/>
      <c r="CJ225" s="7"/>
      <c r="CK225" s="7"/>
      <c r="CL225" s="7"/>
      <c r="CM225" s="7"/>
      <c r="CN225" s="7"/>
      <c r="CO225" s="7"/>
      <c r="CP225" s="7"/>
      <c r="CQ225" s="7"/>
      <c r="CR225" s="7"/>
      <c r="CS225" s="7"/>
      <c r="CT225" s="7"/>
      <c r="CU225" s="7"/>
      <c r="CV225" s="7"/>
      <c r="CW225" s="7"/>
      <c r="CX225" s="7"/>
      <c r="CY225" s="7"/>
      <c r="CZ225" s="7"/>
      <c r="DA225" s="7"/>
      <c r="DB225" s="7"/>
      <c r="DC225" s="7"/>
      <c r="DD225" s="7"/>
      <c r="DE225" s="7"/>
      <c r="DF225" s="7"/>
      <c r="DG225" s="7"/>
      <c r="DH225" s="7"/>
      <c r="DI225" s="7"/>
      <c r="DJ225" s="7"/>
      <c r="DK225" s="7"/>
      <c r="DL225" s="7"/>
      <c r="DM225" s="7"/>
      <c r="DN225" s="7"/>
      <c r="DO225" s="7"/>
      <c r="DP225" s="7"/>
      <c r="DQ225" s="7"/>
      <c r="DR225" s="7"/>
      <c r="DS225" s="7"/>
      <c r="DT225" s="7"/>
      <c r="DU225" s="7"/>
      <c r="DV225" s="7"/>
      <c r="DW225" s="7"/>
    </row>
    <row r="226" spans="1:127" s="8" customFormat="1" ht="10.5" x14ac:dyDescent="0.2">
      <c r="A226" s="465"/>
      <c r="B226" s="263"/>
      <c r="C226" s="266"/>
      <c r="D226" s="233"/>
      <c r="E226" s="263"/>
      <c r="F226" s="83" t="s">
        <v>1280</v>
      </c>
      <c r="G226" s="85" t="s">
        <v>1279</v>
      </c>
      <c r="H226" s="368"/>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c r="CG226" s="7"/>
      <c r="CH226" s="7"/>
      <c r="CI226" s="7"/>
      <c r="CJ226" s="7"/>
      <c r="CK226" s="7"/>
      <c r="CL226" s="7"/>
      <c r="CM226" s="7"/>
      <c r="CN226" s="7"/>
      <c r="CO226" s="7"/>
      <c r="CP226" s="7"/>
      <c r="CQ226" s="7"/>
      <c r="CR226" s="7"/>
      <c r="CS226" s="7"/>
      <c r="CT226" s="7"/>
      <c r="CU226" s="7"/>
      <c r="CV226" s="7"/>
      <c r="CW226" s="7"/>
      <c r="CX226" s="7"/>
      <c r="CY226" s="7"/>
      <c r="CZ226" s="7"/>
      <c r="DA226" s="7"/>
      <c r="DB226" s="7"/>
      <c r="DC226" s="7"/>
      <c r="DD226" s="7"/>
      <c r="DE226" s="7"/>
      <c r="DF226" s="7"/>
      <c r="DG226" s="7"/>
      <c r="DH226" s="7"/>
      <c r="DI226" s="7"/>
      <c r="DJ226" s="7"/>
      <c r="DK226" s="7"/>
      <c r="DL226" s="7"/>
      <c r="DM226" s="7"/>
      <c r="DN226" s="7"/>
      <c r="DO226" s="7"/>
      <c r="DP226" s="7"/>
      <c r="DQ226" s="7"/>
      <c r="DR226" s="7"/>
      <c r="DS226" s="7"/>
      <c r="DT226" s="7"/>
      <c r="DU226" s="7"/>
      <c r="DV226" s="7"/>
      <c r="DW226" s="7"/>
    </row>
    <row r="227" spans="1:127" s="8" customFormat="1" ht="10.5" x14ac:dyDescent="0.2">
      <c r="A227" s="465"/>
      <c r="B227" s="263"/>
      <c r="C227" s="266"/>
      <c r="D227" s="233"/>
      <c r="E227" s="263"/>
      <c r="F227" s="83" t="s">
        <v>1282</v>
      </c>
      <c r="G227" s="85" t="s">
        <v>1281</v>
      </c>
      <c r="H227" s="368"/>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c r="CG227" s="7"/>
      <c r="CH227" s="7"/>
      <c r="CI227" s="7"/>
      <c r="CJ227" s="7"/>
      <c r="CK227" s="7"/>
      <c r="CL227" s="7"/>
      <c r="CM227" s="7"/>
      <c r="CN227" s="7"/>
      <c r="CO227" s="7"/>
      <c r="CP227" s="7"/>
      <c r="CQ227" s="7"/>
      <c r="CR227" s="7"/>
      <c r="CS227" s="7"/>
      <c r="CT227" s="7"/>
      <c r="CU227" s="7"/>
      <c r="CV227" s="7"/>
      <c r="CW227" s="7"/>
      <c r="CX227" s="7"/>
      <c r="CY227" s="7"/>
      <c r="CZ227" s="7"/>
      <c r="DA227" s="7"/>
      <c r="DB227" s="7"/>
      <c r="DC227" s="7"/>
      <c r="DD227" s="7"/>
      <c r="DE227" s="7"/>
      <c r="DF227" s="7"/>
      <c r="DG227" s="7"/>
      <c r="DH227" s="7"/>
      <c r="DI227" s="7"/>
      <c r="DJ227" s="7"/>
      <c r="DK227" s="7"/>
      <c r="DL227" s="7"/>
      <c r="DM227" s="7"/>
      <c r="DN227" s="7"/>
      <c r="DO227" s="7"/>
      <c r="DP227" s="7"/>
      <c r="DQ227" s="7"/>
      <c r="DR227" s="7"/>
      <c r="DS227" s="7"/>
      <c r="DT227" s="7"/>
      <c r="DU227" s="7"/>
      <c r="DV227" s="7"/>
      <c r="DW227" s="7"/>
    </row>
    <row r="228" spans="1:127" s="8" customFormat="1" ht="10.5" x14ac:dyDescent="0.2">
      <c r="A228" s="465"/>
      <c r="B228" s="263"/>
      <c r="C228" s="266"/>
      <c r="D228" s="233"/>
      <c r="E228" s="263"/>
      <c r="F228" s="83" t="s">
        <v>1284</v>
      </c>
      <c r="G228" s="85" t="s">
        <v>1283</v>
      </c>
      <c r="H228" s="368"/>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c r="CG228" s="7"/>
      <c r="CH228" s="7"/>
      <c r="CI228" s="7"/>
      <c r="CJ228" s="7"/>
      <c r="CK228" s="7"/>
      <c r="CL228" s="7"/>
      <c r="CM228" s="7"/>
      <c r="CN228" s="7"/>
      <c r="CO228" s="7"/>
      <c r="CP228" s="7"/>
      <c r="CQ228" s="7"/>
      <c r="CR228" s="7"/>
      <c r="CS228" s="7"/>
      <c r="CT228" s="7"/>
      <c r="CU228" s="7"/>
      <c r="CV228" s="7"/>
      <c r="CW228" s="7"/>
      <c r="CX228" s="7"/>
      <c r="CY228" s="7"/>
      <c r="CZ228" s="7"/>
      <c r="DA228" s="7"/>
      <c r="DB228" s="7"/>
      <c r="DC228" s="7"/>
      <c r="DD228" s="7"/>
      <c r="DE228" s="7"/>
      <c r="DF228" s="7"/>
      <c r="DG228" s="7"/>
      <c r="DH228" s="7"/>
      <c r="DI228" s="7"/>
      <c r="DJ228" s="7"/>
      <c r="DK228" s="7"/>
      <c r="DL228" s="7"/>
      <c r="DM228" s="7"/>
      <c r="DN228" s="7"/>
      <c r="DO228" s="7"/>
      <c r="DP228" s="7"/>
      <c r="DQ228" s="7"/>
      <c r="DR228" s="7"/>
      <c r="DS228" s="7"/>
      <c r="DT228" s="7"/>
      <c r="DU228" s="7"/>
      <c r="DV228" s="7"/>
      <c r="DW228" s="7"/>
    </row>
    <row r="229" spans="1:127" s="8" customFormat="1" ht="10.5" x14ac:dyDescent="0.2">
      <c r="A229" s="465"/>
      <c r="B229" s="263"/>
      <c r="C229" s="266"/>
      <c r="D229" s="233"/>
      <c r="E229" s="263"/>
      <c r="F229" s="83" t="s">
        <v>1855</v>
      </c>
      <c r="G229" s="86" t="s">
        <v>1285</v>
      </c>
      <c r="H229" s="368"/>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c r="CG229" s="7"/>
      <c r="CH229" s="7"/>
      <c r="CI229" s="7"/>
      <c r="CJ229" s="7"/>
      <c r="CK229" s="7"/>
      <c r="CL229" s="7"/>
      <c r="CM229" s="7"/>
      <c r="CN229" s="7"/>
      <c r="CO229" s="7"/>
      <c r="CP229" s="7"/>
      <c r="CQ229" s="7"/>
      <c r="CR229" s="7"/>
      <c r="CS229" s="7"/>
      <c r="CT229" s="7"/>
      <c r="CU229" s="7"/>
      <c r="CV229" s="7"/>
      <c r="CW229" s="7"/>
      <c r="CX229" s="7"/>
      <c r="CY229" s="7"/>
      <c r="CZ229" s="7"/>
      <c r="DA229" s="7"/>
      <c r="DB229" s="7"/>
      <c r="DC229" s="7"/>
      <c r="DD229" s="7"/>
      <c r="DE229" s="7"/>
      <c r="DF229" s="7"/>
      <c r="DG229" s="7"/>
      <c r="DH229" s="7"/>
      <c r="DI229" s="7"/>
      <c r="DJ229" s="7"/>
      <c r="DK229" s="7"/>
      <c r="DL229" s="7"/>
      <c r="DM229" s="7"/>
      <c r="DN229" s="7"/>
      <c r="DO229" s="7"/>
      <c r="DP229" s="7"/>
      <c r="DQ229" s="7"/>
      <c r="DR229" s="7"/>
      <c r="DS229" s="7"/>
      <c r="DT229" s="7"/>
      <c r="DU229" s="7"/>
      <c r="DV229" s="7"/>
      <c r="DW229" s="7"/>
    </row>
    <row r="230" spans="1:127" s="8" customFormat="1" ht="10.5" x14ac:dyDescent="0.2">
      <c r="A230" s="465"/>
      <c r="B230" s="263"/>
      <c r="C230" s="266"/>
      <c r="D230" s="233"/>
      <c r="E230" s="263"/>
      <c r="F230" s="81"/>
      <c r="G230" s="82" t="s">
        <v>1286</v>
      </c>
      <c r="H230" s="368"/>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c r="CG230" s="7"/>
      <c r="CH230" s="7"/>
      <c r="CI230" s="7"/>
      <c r="CJ230" s="7"/>
      <c r="CK230" s="7"/>
      <c r="CL230" s="7"/>
      <c r="CM230" s="7"/>
      <c r="CN230" s="7"/>
      <c r="CO230" s="7"/>
      <c r="CP230" s="7"/>
      <c r="CQ230" s="7"/>
      <c r="CR230" s="7"/>
      <c r="CS230" s="7"/>
      <c r="CT230" s="7"/>
      <c r="CU230" s="7"/>
      <c r="CV230" s="7"/>
      <c r="CW230" s="7"/>
      <c r="CX230" s="7"/>
      <c r="CY230" s="7"/>
      <c r="CZ230" s="7"/>
      <c r="DA230" s="7"/>
      <c r="DB230" s="7"/>
      <c r="DC230" s="7"/>
      <c r="DD230" s="7"/>
      <c r="DE230" s="7"/>
      <c r="DF230" s="7"/>
      <c r="DG230" s="7"/>
      <c r="DH230" s="7"/>
      <c r="DI230" s="7"/>
      <c r="DJ230" s="7"/>
      <c r="DK230" s="7"/>
      <c r="DL230" s="7"/>
      <c r="DM230" s="7"/>
      <c r="DN230" s="7"/>
      <c r="DO230" s="7"/>
      <c r="DP230" s="7"/>
      <c r="DQ230" s="7"/>
      <c r="DR230" s="7"/>
      <c r="DS230" s="7"/>
      <c r="DT230" s="7"/>
      <c r="DU230" s="7"/>
      <c r="DV230" s="7"/>
      <c r="DW230" s="7"/>
    </row>
    <row r="231" spans="1:127" s="8" customFormat="1" ht="10.5" x14ac:dyDescent="0.2">
      <c r="A231" s="465"/>
      <c r="B231" s="263"/>
      <c r="C231" s="266"/>
      <c r="D231" s="233"/>
      <c r="E231" s="263"/>
      <c r="F231" s="83" t="s">
        <v>1287</v>
      </c>
      <c r="G231" s="84" t="s">
        <v>1286</v>
      </c>
      <c r="H231" s="368"/>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c r="CG231" s="7"/>
      <c r="CH231" s="7"/>
      <c r="CI231" s="7"/>
      <c r="CJ231" s="7"/>
      <c r="CK231" s="7"/>
      <c r="CL231" s="7"/>
      <c r="CM231" s="7"/>
      <c r="CN231" s="7"/>
      <c r="CO231" s="7"/>
      <c r="CP231" s="7"/>
      <c r="CQ231" s="7"/>
      <c r="CR231" s="7"/>
      <c r="CS231" s="7"/>
      <c r="CT231" s="7"/>
      <c r="CU231" s="7"/>
      <c r="CV231" s="7"/>
      <c r="CW231" s="7"/>
      <c r="CX231" s="7"/>
      <c r="CY231" s="7"/>
      <c r="CZ231" s="7"/>
      <c r="DA231" s="7"/>
      <c r="DB231" s="7"/>
      <c r="DC231" s="7"/>
      <c r="DD231" s="7"/>
      <c r="DE231" s="7"/>
      <c r="DF231" s="7"/>
      <c r="DG231" s="7"/>
      <c r="DH231" s="7"/>
      <c r="DI231" s="7"/>
      <c r="DJ231" s="7"/>
      <c r="DK231" s="7"/>
      <c r="DL231" s="7"/>
      <c r="DM231" s="7"/>
      <c r="DN231" s="7"/>
      <c r="DO231" s="7"/>
      <c r="DP231" s="7"/>
      <c r="DQ231" s="7"/>
      <c r="DR231" s="7"/>
      <c r="DS231" s="7"/>
      <c r="DT231" s="7"/>
      <c r="DU231" s="7"/>
      <c r="DV231" s="7"/>
      <c r="DW231" s="7"/>
    </row>
    <row r="232" spans="1:127" s="8" customFormat="1" ht="10.5" x14ac:dyDescent="0.2">
      <c r="A232" s="465"/>
      <c r="B232" s="263"/>
      <c r="C232" s="266"/>
      <c r="D232" s="233"/>
      <c r="E232" s="263"/>
      <c r="F232" s="81"/>
      <c r="G232" s="87" t="s">
        <v>1288</v>
      </c>
      <c r="H232" s="368"/>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c r="CG232" s="7"/>
      <c r="CH232" s="7"/>
      <c r="CI232" s="7"/>
      <c r="CJ232" s="7"/>
      <c r="CK232" s="7"/>
      <c r="CL232" s="7"/>
      <c r="CM232" s="7"/>
      <c r="CN232" s="7"/>
      <c r="CO232" s="7"/>
      <c r="CP232" s="7"/>
      <c r="CQ232" s="7"/>
      <c r="CR232" s="7"/>
      <c r="CS232" s="7"/>
      <c r="CT232" s="7"/>
      <c r="CU232" s="7"/>
      <c r="CV232" s="7"/>
      <c r="CW232" s="7"/>
      <c r="CX232" s="7"/>
      <c r="CY232" s="7"/>
      <c r="CZ232" s="7"/>
      <c r="DA232" s="7"/>
      <c r="DB232" s="7"/>
      <c r="DC232" s="7"/>
      <c r="DD232" s="7"/>
      <c r="DE232" s="7"/>
      <c r="DF232" s="7"/>
      <c r="DG232" s="7"/>
      <c r="DH232" s="7"/>
      <c r="DI232" s="7"/>
      <c r="DJ232" s="7"/>
      <c r="DK232" s="7"/>
      <c r="DL232" s="7"/>
      <c r="DM232" s="7"/>
      <c r="DN232" s="7"/>
      <c r="DO232" s="7"/>
      <c r="DP232" s="7"/>
      <c r="DQ232" s="7"/>
      <c r="DR232" s="7"/>
      <c r="DS232" s="7"/>
      <c r="DT232" s="7"/>
      <c r="DU232" s="7"/>
      <c r="DV232" s="7"/>
      <c r="DW232" s="7"/>
    </row>
    <row r="233" spans="1:127" s="8" customFormat="1" ht="10.5" x14ac:dyDescent="0.2">
      <c r="A233" s="465"/>
      <c r="B233" s="263"/>
      <c r="C233" s="266"/>
      <c r="D233" s="233"/>
      <c r="E233" s="263"/>
      <c r="F233" s="83" t="s">
        <v>1290</v>
      </c>
      <c r="G233" s="85" t="s">
        <v>1289</v>
      </c>
      <c r="H233" s="368"/>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c r="CG233" s="7"/>
      <c r="CH233" s="7"/>
      <c r="CI233" s="7"/>
      <c r="CJ233" s="7"/>
      <c r="CK233" s="7"/>
      <c r="CL233" s="7"/>
      <c r="CM233" s="7"/>
      <c r="CN233" s="7"/>
      <c r="CO233" s="7"/>
      <c r="CP233" s="7"/>
      <c r="CQ233" s="7"/>
      <c r="CR233" s="7"/>
      <c r="CS233" s="7"/>
      <c r="CT233" s="7"/>
      <c r="CU233" s="7"/>
      <c r="CV233" s="7"/>
      <c r="CW233" s="7"/>
      <c r="CX233" s="7"/>
      <c r="CY233" s="7"/>
      <c r="CZ233" s="7"/>
      <c r="DA233" s="7"/>
      <c r="DB233" s="7"/>
      <c r="DC233" s="7"/>
      <c r="DD233" s="7"/>
      <c r="DE233" s="7"/>
      <c r="DF233" s="7"/>
      <c r="DG233" s="7"/>
      <c r="DH233" s="7"/>
      <c r="DI233" s="7"/>
      <c r="DJ233" s="7"/>
      <c r="DK233" s="7"/>
      <c r="DL233" s="7"/>
      <c r="DM233" s="7"/>
      <c r="DN233" s="7"/>
      <c r="DO233" s="7"/>
      <c r="DP233" s="7"/>
      <c r="DQ233" s="7"/>
      <c r="DR233" s="7"/>
      <c r="DS233" s="7"/>
      <c r="DT233" s="7"/>
      <c r="DU233" s="7"/>
      <c r="DV233" s="7"/>
      <c r="DW233" s="7"/>
    </row>
    <row r="234" spans="1:127" s="8" customFormat="1" ht="10.5" x14ac:dyDescent="0.2">
      <c r="A234" s="465"/>
      <c r="B234" s="263"/>
      <c r="C234" s="266"/>
      <c r="D234" s="233"/>
      <c r="E234" s="263"/>
      <c r="F234" s="83" t="s">
        <v>1292</v>
      </c>
      <c r="G234" s="85" t="s">
        <v>1291</v>
      </c>
      <c r="H234" s="368"/>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c r="CG234" s="7"/>
      <c r="CH234" s="7"/>
      <c r="CI234" s="7"/>
      <c r="CJ234" s="7"/>
      <c r="CK234" s="7"/>
      <c r="CL234" s="7"/>
      <c r="CM234" s="7"/>
      <c r="CN234" s="7"/>
      <c r="CO234" s="7"/>
      <c r="CP234" s="7"/>
      <c r="CQ234" s="7"/>
      <c r="CR234" s="7"/>
      <c r="CS234" s="7"/>
      <c r="CT234" s="7"/>
      <c r="CU234" s="7"/>
      <c r="CV234" s="7"/>
      <c r="CW234" s="7"/>
      <c r="CX234" s="7"/>
      <c r="CY234" s="7"/>
      <c r="CZ234" s="7"/>
      <c r="DA234" s="7"/>
      <c r="DB234" s="7"/>
      <c r="DC234" s="7"/>
      <c r="DD234" s="7"/>
      <c r="DE234" s="7"/>
      <c r="DF234" s="7"/>
      <c r="DG234" s="7"/>
      <c r="DH234" s="7"/>
      <c r="DI234" s="7"/>
      <c r="DJ234" s="7"/>
      <c r="DK234" s="7"/>
      <c r="DL234" s="7"/>
      <c r="DM234" s="7"/>
      <c r="DN234" s="7"/>
      <c r="DO234" s="7"/>
      <c r="DP234" s="7"/>
      <c r="DQ234" s="7"/>
      <c r="DR234" s="7"/>
      <c r="DS234" s="7"/>
      <c r="DT234" s="7"/>
      <c r="DU234" s="7"/>
      <c r="DV234" s="7"/>
      <c r="DW234" s="7"/>
    </row>
    <row r="235" spans="1:127" s="8" customFormat="1" ht="10.5" x14ac:dyDescent="0.2">
      <c r="A235" s="465"/>
      <c r="B235" s="263"/>
      <c r="C235" s="266"/>
      <c r="D235" s="233"/>
      <c r="E235" s="263"/>
      <c r="F235" s="83" t="s">
        <v>1294</v>
      </c>
      <c r="G235" s="86" t="s">
        <v>1293</v>
      </c>
      <c r="H235" s="368"/>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c r="CG235" s="7"/>
      <c r="CH235" s="7"/>
      <c r="CI235" s="7"/>
      <c r="CJ235" s="7"/>
      <c r="CK235" s="7"/>
      <c r="CL235" s="7"/>
      <c r="CM235" s="7"/>
      <c r="CN235" s="7"/>
      <c r="CO235" s="7"/>
      <c r="CP235" s="7"/>
      <c r="CQ235" s="7"/>
      <c r="CR235" s="7"/>
      <c r="CS235" s="7"/>
      <c r="CT235" s="7"/>
      <c r="CU235" s="7"/>
      <c r="CV235" s="7"/>
      <c r="CW235" s="7"/>
      <c r="CX235" s="7"/>
      <c r="CY235" s="7"/>
      <c r="CZ235" s="7"/>
      <c r="DA235" s="7"/>
      <c r="DB235" s="7"/>
      <c r="DC235" s="7"/>
      <c r="DD235" s="7"/>
      <c r="DE235" s="7"/>
      <c r="DF235" s="7"/>
      <c r="DG235" s="7"/>
      <c r="DH235" s="7"/>
      <c r="DI235" s="7"/>
      <c r="DJ235" s="7"/>
      <c r="DK235" s="7"/>
      <c r="DL235" s="7"/>
      <c r="DM235" s="7"/>
      <c r="DN235" s="7"/>
      <c r="DO235" s="7"/>
      <c r="DP235" s="7"/>
      <c r="DQ235" s="7"/>
      <c r="DR235" s="7"/>
      <c r="DS235" s="7"/>
      <c r="DT235" s="7"/>
      <c r="DU235" s="7"/>
      <c r="DV235" s="7"/>
      <c r="DW235" s="7"/>
    </row>
    <row r="236" spans="1:127" s="8" customFormat="1" ht="10.5" x14ac:dyDescent="0.2">
      <c r="A236" s="465"/>
      <c r="B236" s="263"/>
      <c r="C236" s="266"/>
      <c r="D236" s="233"/>
      <c r="E236" s="263"/>
      <c r="F236" s="81"/>
      <c r="G236" s="82" t="s">
        <v>1295</v>
      </c>
      <c r="H236" s="368"/>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c r="CG236" s="7"/>
      <c r="CH236" s="7"/>
      <c r="CI236" s="7"/>
      <c r="CJ236" s="7"/>
      <c r="CK236" s="7"/>
      <c r="CL236" s="7"/>
      <c r="CM236" s="7"/>
      <c r="CN236" s="7"/>
      <c r="CO236" s="7"/>
      <c r="CP236" s="7"/>
      <c r="CQ236" s="7"/>
      <c r="CR236" s="7"/>
      <c r="CS236" s="7"/>
      <c r="CT236" s="7"/>
      <c r="CU236" s="7"/>
      <c r="CV236" s="7"/>
      <c r="CW236" s="7"/>
      <c r="CX236" s="7"/>
      <c r="CY236" s="7"/>
      <c r="CZ236" s="7"/>
      <c r="DA236" s="7"/>
      <c r="DB236" s="7"/>
      <c r="DC236" s="7"/>
      <c r="DD236" s="7"/>
      <c r="DE236" s="7"/>
      <c r="DF236" s="7"/>
      <c r="DG236" s="7"/>
      <c r="DH236" s="7"/>
      <c r="DI236" s="7"/>
      <c r="DJ236" s="7"/>
      <c r="DK236" s="7"/>
      <c r="DL236" s="7"/>
      <c r="DM236" s="7"/>
      <c r="DN236" s="7"/>
      <c r="DO236" s="7"/>
      <c r="DP236" s="7"/>
      <c r="DQ236" s="7"/>
      <c r="DR236" s="7"/>
      <c r="DS236" s="7"/>
      <c r="DT236" s="7"/>
      <c r="DU236" s="7"/>
      <c r="DV236" s="7"/>
      <c r="DW236" s="7"/>
    </row>
    <row r="237" spans="1:127" s="8" customFormat="1" ht="10.5" x14ac:dyDescent="0.2">
      <c r="A237" s="465"/>
      <c r="B237" s="263"/>
      <c r="C237" s="266"/>
      <c r="D237" s="233"/>
      <c r="E237" s="263"/>
      <c r="F237" s="83" t="s">
        <v>1297</v>
      </c>
      <c r="G237" s="84" t="s">
        <v>1296</v>
      </c>
      <c r="H237" s="368"/>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c r="CG237" s="7"/>
      <c r="CH237" s="7"/>
      <c r="CI237" s="7"/>
      <c r="CJ237" s="7"/>
      <c r="CK237" s="7"/>
      <c r="CL237" s="7"/>
      <c r="CM237" s="7"/>
      <c r="CN237" s="7"/>
      <c r="CO237" s="7"/>
      <c r="CP237" s="7"/>
      <c r="CQ237" s="7"/>
      <c r="CR237" s="7"/>
      <c r="CS237" s="7"/>
      <c r="CT237" s="7"/>
      <c r="CU237" s="7"/>
      <c r="CV237" s="7"/>
      <c r="CW237" s="7"/>
      <c r="CX237" s="7"/>
      <c r="CY237" s="7"/>
      <c r="CZ237" s="7"/>
      <c r="DA237" s="7"/>
      <c r="DB237" s="7"/>
      <c r="DC237" s="7"/>
      <c r="DD237" s="7"/>
      <c r="DE237" s="7"/>
      <c r="DF237" s="7"/>
      <c r="DG237" s="7"/>
      <c r="DH237" s="7"/>
      <c r="DI237" s="7"/>
      <c r="DJ237" s="7"/>
      <c r="DK237" s="7"/>
      <c r="DL237" s="7"/>
      <c r="DM237" s="7"/>
      <c r="DN237" s="7"/>
      <c r="DO237" s="7"/>
      <c r="DP237" s="7"/>
      <c r="DQ237" s="7"/>
      <c r="DR237" s="7"/>
      <c r="DS237" s="7"/>
      <c r="DT237" s="7"/>
      <c r="DU237" s="7"/>
      <c r="DV237" s="7"/>
      <c r="DW237" s="7"/>
    </row>
    <row r="238" spans="1:127" s="8" customFormat="1" ht="10.5" x14ac:dyDescent="0.2">
      <c r="A238" s="465"/>
      <c r="B238" s="263"/>
      <c r="C238" s="266"/>
      <c r="D238" s="233"/>
      <c r="E238" s="263"/>
      <c r="F238" s="81"/>
      <c r="G238" s="82" t="s">
        <v>1298</v>
      </c>
      <c r="H238" s="368"/>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c r="CG238" s="7"/>
      <c r="CH238" s="7"/>
      <c r="CI238" s="7"/>
      <c r="CJ238" s="7"/>
      <c r="CK238" s="7"/>
      <c r="CL238" s="7"/>
      <c r="CM238" s="7"/>
      <c r="CN238" s="7"/>
      <c r="CO238" s="7"/>
      <c r="CP238" s="7"/>
      <c r="CQ238" s="7"/>
      <c r="CR238" s="7"/>
      <c r="CS238" s="7"/>
      <c r="CT238" s="7"/>
      <c r="CU238" s="7"/>
      <c r="CV238" s="7"/>
      <c r="CW238" s="7"/>
      <c r="CX238" s="7"/>
      <c r="CY238" s="7"/>
      <c r="CZ238" s="7"/>
      <c r="DA238" s="7"/>
      <c r="DB238" s="7"/>
      <c r="DC238" s="7"/>
      <c r="DD238" s="7"/>
      <c r="DE238" s="7"/>
      <c r="DF238" s="7"/>
      <c r="DG238" s="7"/>
      <c r="DH238" s="7"/>
      <c r="DI238" s="7"/>
      <c r="DJ238" s="7"/>
      <c r="DK238" s="7"/>
      <c r="DL238" s="7"/>
      <c r="DM238" s="7"/>
      <c r="DN238" s="7"/>
      <c r="DO238" s="7"/>
      <c r="DP238" s="7"/>
      <c r="DQ238" s="7"/>
      <c r="DR238" s="7"/>
      <c r="DS238" s="7"/>
      <c r="DT238" s="7"/>
      <c r="DU238" s="7"/>
      <c r="DV238" s="7"/>
      <c r="DW238" s="7"/>
    </row>
    <row r="239" spans="1:127" s="8" customFormat="1" ht="10.5" x14ac:dyDescent="0.2">
      <c r="A239" s="465"/>
      <c r="B239" s="263"/>
      <c r="C239" s="266"/>
      <c r="D239" s="233"/>
      <c r="E239" s="263"/>
      <c r="F239" s="83" t="s">
        <v>1300</v>
      </c>
      <c r="G239" s="84" t="s">
        <v>1299</v>
      </c>
      <c r="H239" s="368"/>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c r="CG239" s="7"/>
      <c r="CH239" s="7"/>
      <c r="CI239" s="7"/>
      <c r="CJ239" s="7"/>
      <c r="CK239" s="7"/>
      <c r="CL239" s="7"/>
      <c r="CM239" s="7"/>
      <c r="CN239" s="7"/>
      <c r="CO239" s="7"/>
      <c r="CP239" s="7"/>
      <c r="CQ239" s="7"/>
      <c r="CR239" s="7"/>
      <c r="CS239" s="7"/>
      <c r="CT239" s="7"/>
      <c r="CU239" s="7"/>
      <c r="CV239" s="7"/>
      <c r="CW239" s="7"/>
      <c r="CX239" s="7"/>
      <c r="CY239" s="7"/>
      <c r="CZ239" s="7"/>
      <c r="DA239" s="7"/>
      <c r="DB239" s="7"/>
      <c r="DC239" s="7"/>
      <c r="DD239" s="7"/>
      <c r="DE239" s="7"/>
      <c r="DF239" s="7"/>
      <c r="DG239" s="7"/>
      <c r="DH239" s="7"/>
      <c r="DI239" s="7"/>
      <c r="DJ239" s="7"/>
      <c r="DK239" s="7"/>
      <c r="DL239" s="7"/>
      <c r="DM239" s="7"/>
      <c r="DN239" s="7"/>
      <c r="DO239" s="7"/>
      <c r="DP239" s="7"/>
      <c r="DQ239" s="7"/>
      <c r="DR239" s="7"/>
      <c r="DS239" s="7"/>
      <c r="DT239" s="7"/>
      <c r="DU239" s="7"/>
      <c r="DV239" s="7"/>
      <c r="DW239" s="7"/>
    </row>
    <row r="240" spans="1:127" s="8" customFormat="1" ht="10.5" x14ac:dyDescent="0.2">
      <c r="A240" s="465"/>
      <c r="B240" s="263"/>
      <c r="C240" s="266"/>
      <c r="D240" s="233"/>
      <c r="E240" s="263"/>
      <c r="F240" s="83"/>
      <c r="G240" s="87" t="s">
        <v>1301</v>
      </c>
      <c r="H240" s="368"/>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c r="CG240" s="7"/>
      <c r="CH240" s="7"/>
      <c r="CI240" s="7"/>
      <c r="CJ240" s="7"/>
      <c r="CK240" s="7"/>
      <c r="CL240" s="7"/>
      <c r="CM240" s="7"/>
      <c r="CN240" s="7"/>
      <c r="CO240" s="7"/>
      <c r="CP240" s="7"/>
      <c r="CQ240" s="7"/>
      <c r="CR240" s="7"/>
      <c r="CS240" s="7"/>
      <c r="CT240" s="7"/>
      <c r="CU240" s="7"/>
      <c r="CV240" s="7"/>
      <c r="CW240" s="7"/>
      <c r="CX240" s="7"/>
      <c r="CY240" s="7"/>
      <c r="CZ240" s="7"/>
      <c r="DA240" s="7"/>
      <c r="DB240" s="7"/>
      <c r="DC240" s="7"/>
      <c r="DD240" s="7"/>
      <c r="DE240" s="7"/>
      <c r="DF240" s="7"/>
      <c r="DG240" s="7"/>
      <c r="DH240" s="7"/>
      <c r="DI240" s="7"/>
      <c r="DJ240" s="7"/>
      <c r="DK240" s="7"/>
      <c r="DL240" s="7"/>
      <c r="DM240" s="7"/>
      <c r="DN240" s="7"/>
      <c r="DO240" s="7"/>
      <c r="DP240" s="7"/>
      <c r="DQ240" s="7"/>
      <c r="DR240" s="7"/>
      <c r="DS240" s="7"/>
      <c r="DT240" s="7"/>
      <c r="DU240" s="7"/>
      <c r="DV240" s="7"/>
      <c r="DW240" s="7"/>
    </row>
    <row r="241" spans="1:127" s="8" customFormat="1" ht="10.5" x14ac:dyDescent="0.2">
      <c r="A241" s="465"/>
      <c r="B241" s="263"/>
      <c r="C241" s="266"/>
      <c r="D241" s="233"/>
      <c r="E241" s="263"/>
      <c r="F241" s="83" t="s">
        <v>1303</v>
      </c>
      <c r="G241" s="85" t="s">
        <v>1302</v>
      </c>
      <c r="H241" s="368"/>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c r="CG241" s="7"/>
      <c r="CH241" s="7"/>
      <c r="CI241" s="7"/>
      <c r="CJ241" s="7"/>
      <c r="CK241" s="7"/>
      <c r="CL241" s="7"/>
      <c r="CM241" s="7"/>
      <c r="CN241" s="7"/>
      <c r="CO241" s="7"/>
      <c r="CP241" s="7"/>
      <c r="CQ241" s="7"/>
      <c r="CR241" s="7"/>
      <c r="CS241" s="7"/>
      <c r="CT241" s="7"/>
      <c r="CU241" s="7"/>
      <c r="CV241" s="7"/>
      <c r="CW241" s="7"/>
      <c r="CX241" s="7"/>
      <c r="CY241" s="7"/>
      <c r="CZ241" s="7"/>
      <c r="DA241" s="7"/>
      <c r="DB241" s="7"/>
      <c r="DC241" s="7"/>
      <c r="DD241" s="7"/>
      <c r="DE241" s="7"/>
      <c r="DF241" s="7"/>
      <c r="DG241" s="7"/>
      <c r="DH241" s="7"/>
      <c r="DI241" s="7"/>
      <c r="DJ241" s="7"/>
      <c r="DK241" s="7"/>
      <c r="DL241" s="7"/>
      <c r="DM241" s="7"/>
      <c r="DN241" s="7"/>
      <c r="DO241" s="7"/>
      <c r="DP241" s="7"/>
      <c r="DQ241" s="7"/>
      <c r="DR241" s="7"/>
      <c r="DS241" s="7"/>
      <c r="DT241" s="7"/>
      <c r="DU241" s="7"/>
      <c r="DV241" s="7"/>
      <c r="DW241" s="7"/>
    </row>
    <row r="242" spans="1:127" s="8" customFormat="1" ht="10.5" x14ac:dyDescent="0.2">
      <c r="A242" s="465"/>
      <c r="B242" s="263"/>
      <c r="C242" s="266"/>
      <c r="D242" s="233"/>
      <c r="E242" s="263"/>
      <c r="F242" s="83" t="s">
        <v>1305</v>
      </c>
      <c r="G242" s="85" t="s">
        <v>1304</v>
      </c>
      <c r="H242" s="368"/>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c r="CG242" s="7"/>
      <c r="CH242" s="7"/>
      <c r="CI242" s="7"/>
      <c r="CJ242" s="7"/>
      <c r="CK242" s="7"/>
      <c r="CL242" s="7"/>
      <c r="CM242" s="7"/>
      <c r="CN242" s="7"/>
      <c r="CO242" s="7"/>
      <c r="CP242" s="7"/>
      <c r="CQ242" s="7"/>
      <c r="CR242" s="7"/>
      <c r="CS242" s="7"/>
      <c r="CT242" s="7"/>
      <c r="CU242" s="7"/>
      <c r="CV242" s="7"/>
      <c r="CW242" s="7"/>
      <c r="CX242" s="7"/>
      <c r="CY242" s="7"/>
      <c r="CZ242" s="7"/>
      <c r="DA242" s="7"/>
      <c r="DB242" s="7"/>
      <c r="DC242" s="7"/>
      <c r="DD242" s="7"/>
      <c r="DE242" s="7"/>
      <c r="DF242" s="7"/>
      <c r="DG242" s="7"/>
      <c r="DH242" s="7"/>
      <c r="DI242" s="7"/>
      <c r="DJ242" s="7"/>
      <c r="DK242" s="7"/>
      <c r="DL242" s="7"/>
      <c r="DM242" s="7"/>
      <c r="DN242" s="7"/>
      <c r="DO242" s="7"/>
      <c r="DP242" s="7"/>
      <c r="DQ242" s="7"/>
      <c r="DR242" s="7"/>
      <c r="DS242" s="7"/>
      <c r="DT242" s="7"/>
      <c r="DU242" s="7"/>
      <c r="DV242" s="7"/>
      <c r="DW242" s="7"/>
    </row>
    <row r="243" spans="1:127" s="8" customFormat="1" ht="10.5" x14ac:dyDescent="0.2">
      <c r="A243" s="465"/>
      <c r="B243" s="263"/>
      <c r="C243" s="266"/>
      <c r="D243" s="233"/>
      <c r="E243" s="263"/>
      <c r="F243" s="81"/>
      <c r="G243" s="87" t="s">
        <v>1306</v>
      </c>
      <c r="H243" s="368"/>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c r="CG243" s="7"/>
      <c r="CH243" s="7"/>
      <c r="CI243" s="7"/>
      <c r="CJ243" s="7"/>
      <c r="CK243" s="7"/>
      <c r="CL243" s="7"/>
      <c r="CM243" s="7"/>
      <c r="CN243" s="7"/>
      <c r="CO243" s="7"/>
      <c r="CP243" s="7"/>
      <c r="CQ243" s="7"/>
      <c r="CR243" s="7"/>
      <c r="CS243" s="7"/>
      <c r="CT243" s="7"/>
      <c r="CU243" s="7"/>
      <c r="CV243" s="7"/>
      <c r="CW243" s="7"/>
      <c r="CX243" s="7"/>
      <c r="CY243" s="7"/>
      <c r="CZ243" s="7"/>
      <c r="DA243" s="7"/>
      <c r="DB243" s="7"/>
      <c r="DC243" s="7"/>
      <c r="DD243" s="7"/>
      <c r="DE243" s="7"/>
      <c r="DF243" s="7"/>
      <c r="DG243" s="7"/>
      <c r="DH243" s="7"/>
      <c r="DI243" s="7"/>
      <c r="DJ243" s="7"/>
      <c r="DK243" s="7"/>
      <c r="DL243" s="7"/>
      <c r="DM243" s="7"/>
      <c r="DN243" s="7"/>
      <c r="DO243" s="7"/>
      <c r="DP243" s="7"/>
      <c r="DQ243" s="7"/>
      <c r="DR243" s="7"/>
      <c r="DS243" s="7"/>
      <c r="DT243" s="7"/>
      <c r="DU243" s="7"/>
      <c r="DV243" s="7"/>
      <c r="DW243" s="7"/>
    </row>
    <row r="244" spans="1:127" s="8" customFormat="1" ht="10.5" x14ac:dyDescent="0.2">
      <c r="A244" s="465"/>
      <c r="B244" s="263"/>
      <c r="C244" s="266"/>
      <c r="D244" s="233"/>
      <c r="E244" s="263"/>
      <c r="F244" s="83" t="s">
        <v>1308</v>
      </c>
      <c r="G244" s="85" t="s">
        <v>1307</v>
      </c>
      <c r="H244" s="368"/>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c r="CG244" s="7"/>
      <c r="CH244" s="7"/>
      <c r="CI244" s="7"/>
      <c r="CJ244" s="7"/>
      <c r="CK244" s="7"/>
      <c r="CL244" s="7"/>
      <c r="CM244" s="7"/>
      <c r="CN244" s="7"/>
      <c r="CO244" s="7"/>
      <c r="CP244" s="7"/>
      <c r="CQ244" s="7"/>
      <c r="CR244" s="7"/>
      <c r="CS244" s="7"/>
      <c r="CT244" s="7"/>
      <c r="CU244" s="7"/>
      <c r="CV244" s="7"/>
      <c r="CW244" s="7"/>
      <c r="CX244" s="7"/>
      <c r="CY244" s="7"/>
      <c r="CZ244" s="7"/>
      <c r="DA244" s="7"/>
      <c r="DB244" s="7"/>
      <c r="DC244" s="7"/>
      <c r="DD244" s="7"/>
      <c r="DE244" s="7"/>
      <c r="DF244" s="7"/>
      <c r="DG244" s="7"/>
      <c r="DH244" s="7"/>
      <c r="DI244" s="7"/>
      <c r="DJ244" s="7"/>
      <c r="DK244" s="7"/>
      <c r="DL244" s="7"/>
      <c r="DM244" s="7"/>
      <c r="DN244" s="7"/>
      <c r="DO244" s="7"/>
      <c r="DP244" s="7"/>
      <c r="DQ244" s="7"/>
      <c r="DR244" s="7"/>
      <c r="DS244" s="7"/>
      <c r="DT244" s="7"/>
      <c r="DU244" s="7"/>
      <c r="DV244" s="7"/>
      <c r="DW244" s="7"/>
    </row>
    <row r="245" spans="1:127" s="8" customFormat="1" ht="10.5" x14ac:dyDescent="0.2">
      <c r="A245" s="465"/>
      <c r="B245" s="263"/>
      <c r="C245" s="266"/>
      <c r="D245" s="233"/>
      <c r="E245" s="263"/>
      <c r="F245" s="83" t="s">
        <v>1310</v>
      </c>
      <c r="G245" s="85" t="s">
        <v>1309</v>
      </c>
      <c r="H245" s="368"/>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c r="CG245" s="7"/>
      <c r="CH245" s="7"/>
      <c r="CI245" s="7"/>
      <c r="CJ245" s="7"/>
      <c r="CK245" s="7"/>
      <c r="CL245" s="7"/>
      <c r="CM245" s="7"/>
      <c r="CN245" s="7"/>
      <c r="CO245" s="7"/>
      <c r="CP245" s="7"/>
      <c r="CQ245" s="7"/>
      <c r="CR245" s="7"/>
      <c r="CS245" s="7"/>
      <c r="CT245" s="7"/>
      <c r="CU245" s="7"/>
      <c r="CV245" s="7"/>
      <c r="CW245" s="7"/>
      <c r="CX245" s="7"/>
      <c r="CY245" s="7"/>
      <c r="CZ245" s="7"/>
      <c r="DA245" s="7"/>
      <c r="DB245" s="7"/>
      <c r="DC245" s="7"/>
      <c r="DD245" s="7"/>
      <c r="DE245" s="7"/>
      <c r="DF245" s="7"/>
      <c r="DG245" s="7"/>
      <c r="DH245" s="7"/>
      <c r="DI245" s="7"/>
      <c r="DJ245" s="7"/>
      <c r="DK245" s="7"/>
      <c r="DL245" s="7"/>
      <c r="DM245" s="7"/>
      <c r="DN245" s="7"/>
      <c r="DO245" s="7"/>
      <c r="DP245" s="7"/>
      <c r="DQ245" s="7"/>
      <c r="DR245" s="7"/>
      <c r="DS245" s="7"/>
      <c r="DT245" s="7"/>
      <c r="DU245" s="7"/>
      <c r="DV245" s="7"/>
      <c r="DW245" s="7"/>
    </row>
    <row r="246" spans="1:127" s="8" customFormat="1" ht="10.5" x14ac:dyDescent="0.2">
      <c r="A246" s="465"/>
      <c r="B246" s="263"/>
      <c r="C246" s="266"/>
      <c r="D246" s="233"/>
      <c r="E246" s="263"/>
      <c r="F246" s="83" t="s">
        <v>1312</v>
      </c>
      <c r="G246" s="85" t="s">
        <v>1311</v>
      </c>
      <c r="H246" s="368"/>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c r="CG246" s="7"/>
      <c r="CH246" s="7"/>
      <c r="CI246" s="7"/>
      <c r="CJ246" s="7"/>
      <c r="CK246" s="7"/>
      <c r="CL246" s="7"/>
      <c r="CM246" s="7"/>
      <c r="CN246" s="7"/>
      <c r="CO246" s="7"/>
      <c r="CP246" s="7"/>
      <c r="CQ246" s="7"/>
      <c r="CR246" s="7"/>
      <c r="CS246" s="7"/>
      <c r="CT246" s="7"/>
      <c r="CU246" s="7"/>
      <c r="CV246" s="7"/>
      <c r="CW246" s="7"/>
      <c r="CX246" s="7"/>
      <c r="CY246" s="7"/>
      <c r="CZ246" s="7"/>
      <c r="DA246" s="7"/>
      <c r="DB246" s="7"/>
      <c r="DC246" s="7"/>
      <c r="DD246" s="7"/>
      <c r="DE246" s="7"/>
      <c r="DF246" s="7"/>
      <c r="DG246" s="7"/>
      <c r="DH246" s="7"/>
      <c r="DI246" s="7"/>
      <c r="DJ246" s="7"/>
      <c r="DK246" s="7"/>
      <c r="DL246" s="7"/>
      <c r="DM246" s="7"/>
      <c r="DN246" s="7"/>
      <c r="DO246" s="7"/>
      <c r="DP246" s="7"/>
      <c r="DQ246" s="7"/>
      <c r="DR246" s="7"/>
      <c r="DS246" s="7"/>
      <c r="DT246" s="7"/>
      <c r="DU246" s="7"/>
      <c r="DV246" s="7"/>
      <c r="DW246" s="7"/>
    </row>
    <row r="247" spans="1:127" s="8" customFormat="1" ht="10.5" x14ac:dyDescent="0.2">
      <c r="A247" s="465"/>
      <c r="B247" s="263"/>
      <c r="C247" s="266"/>
      <c r="D247" s="233"/>
      <c r="E247" s="263"/>
      <c r="F247" s="83" t="s">
        <v>1314</v>
      </c>
      <c r="G247" s="85" t="s">
        <v>1313</v>
      </c>
      <c r="H247" s="368"/>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c r="CG247" s="7"/>
      <c r="CH247" s="7"/>
      <c r="CI247" s="7"/>
      <c r="CJ247" s="7"/>
      <c r="CK247" s="7"/>
      <c r="CL247" s="7"/>
      <c r="CM247" s="7"/>
      <c r="CN247" s="7"/>
      <c r="CO247" s="7"/>
      <c r="CP247" s="7"/>
      <c r="CQ247" s="7"/>
      <c r="CR247" s="7"/>
      <c r="CS247" s="7"/>
      <c r="CT247" s="7"/>
      <c r="CU247" s="7"/>
      <c r="CV247" s="7"/>
      <c r="CW247" s="7"/>
      <c r="CX247" s="7"/>
      <c r="CY247" s="7"/>
      <c r="CZ247" s="7"/>
      <c r="DA247" s="7"/>
      <c r="DB247" s="7"/>
      <c r="DC247" s="7"/>
      <c r="DD247" s="7"/>
      <c r="DE247" s="7"/>
      <c r="DF247" s="7"/>
      <c r="DG247" s="7"/>
      <c r="DH247" s="7"/>
      <c r="DI247" s="7"/>
      <c r="DJ247" s="7"/>
      <c r="DK247" s="7"/>
      <c r="DL247" s="7"/>
      <c r="DM247" s="7"/>
      <c r="DN247" s="7"/>
      <c r="DO247" s="7"/>
      <c r="DP247" s="7"/>
      <c r="DQ247" s="7"/>
      <c r="DR247" s="7"/>
      <c r="DS247" s="7"/>
      <c r="DT247" s="7"/>
      <c r="DU247" s="7"/>
      <c r="DV247" s="7"/>
      <c r="DW247" s="7"/>
    </row>
    <row r="248" spans="1:127" s="8" customFormat="1" ht="10.5" x14ac:dyDescent="0.2">
      <c r="A248" s="465"/>
      <c r="B248" s="263"/>
      <c r="C248" s="266"/>
      <c r="D248" s="233"/>
      <c r="E248" s="263"/>
      <c r="F248" s="83" t="s">
        <v>1316</v>
      </c>
      <c r="G248" s="85" t="s">
        <v>1315</v>
      </c>
      <c r="H248" s="368"/>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c r="CG248" s="7"/>
      <c r="CH248" s="7"/>
      <c r="CI248" s="7"/>
      <c r="CJ248" s="7"/>
      <c r="CK248" s="7"/>
      <c r="CL248" s="7"/>
      <c r="CM248" s="7"/>
      <c r="CN248" s="7"/>
      <c r="CO248" s="7"/>
      <c r="CP248" s="7"/>
      <c r="CQ248" s="7"/>
      <c r="CR248" s="7"/>
      <c r="CS248" s="7"/>
      <c r="CT248" s="7"/>
      <c r="CU248" s="7"/>
      <c r="CV248" s="7"/>
      <c r="CW248" s="7"/>
      <c r="CX248" s="7"/>
      <c r="CY248" s="7"/>
      <c r="CZ248" s="7"/>
      <c r="DA248" s="7"/>
      <c r="DB248" s="7"/>
      <c r="DC248" s="7"/>
      <c r="DD248" s="7"/>
      <c r="DE248" s="7"/>
      <c r="DF248" s="7"/>
      <c r="DG248" s="7"/>
      <c r="DH248" s="7"/>
      <c r="DI248" s="7"/>
      <c r="DJ248" s="7"/>
      <c r="DK248" s="7"/>
      <c r="DL248" s="7"/>
      <c r="DM248" s="7"/>
      <c r="DN248" s="7"/>
      <c r="DO248" s="7"/>
      <c r="DP248" s="7"/>
      <c r="DQ248" s="7"/>
      <c r="DR248" s="7"/>
      <c r="DS248" s="7"/>
      <c r="DT248" s="7"/>
      <c r="DU248" s="7"/>
      <c r="DV248" s="7"/>
      <c r="DW248" s="7"/>
    </row>
    <row r="249" spans="1:127" s="8" customFormat="1" ht="10.5" x14ac:dyDescent="0.2">
      <c r="A249" s="465"/>
      <c r="B249" s="263"/>
      <c r="C249" s="266"/>
      <c r="D249" s="233"/>
      <c r="E249" s="263"/>
      <c r="F249" s="83" t="s">
        <v>1318</v>
      </c>
      <c r="G249" s="85" t="s">
        <v>1317</v>
      </c>
      <c r="H249" s="368"/>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c r="CG249" s="7"/>
      <c r="CH249" s="7"/>
      <c r="CI249" s="7"/>
      <c r="CJ249" s="7"/>
      <c r="CK249" s="7"/>
      <c r="CL249" s="7"/>
      <c r="CM249" s="7"/>
      <c r="CN249" s="7"/>
      <c r="CO249" s="7"/>
      <c r="CP249" s="7"/>
      <c r="CQ249" s="7"/>
      <c r="CR249" s="7"/>
      <c r="CS249" s="7"/>
      <c r="CT249" s="7"/>
      <c r="CU249" s="7"/>
      <c r="CV249" s="7"/>
      <c r="CW249" s="7"/>
      <c r="CX249" s="7"/>
      <c r="CY249" s="7"/>
      <c r="CZ249" s="7"/>
      <c r="DA249" s="7"/>
      <c r="DB249" s="7"/>
      <c r="DC249" s="7"/>
      <c r="DD249" s="7"/>
      <c r="DE249" s="7"/>
      <c r="DF249" s="7"/>
      <c r="DG249" s="7"/>
      <c r="DH249" s="7"/>
      <c r="DI249" s="7"/>
      <c r="DJ249" s="7"/>
      <c r="DK249" s="7"/>
      <c r="DL249" s="7"/>
      <c r="DM249" s="7"/>
      <c r="DN249" s="7"/>
      <c r="DO249" s="7"/>
      <c r="DP249" s="7"/>
      <c r="DQ249" s="7"/>
      <c r="DR249" s="7"/>
      <c r="DS249" s="7"/>
      <c r="DT249" s="7"/>
      <c r="DU249" s="7"/>
      <c r="DV249" s="7"/>
      <c r="DW249" s="7"/>
    </row>
    <row r="250" spans="1:127" s="8" customFormat="1" ht="10.5" x14ac:dyDescent="0.2">
      <c r="A250" s="465"/>
      <c r="B250" s="263"/>
      <c r="C250" s="266"/>
      <c r="D250" s="233"/>
      <c r="E250" s="263"/>
      <c r="F250" s="83" t="s">
        <v>1856</v>
      </c>
      <c r="G250" s="85" t="s">
        <v>1319</v>
      </c>
      <c r="H250" s="368"/>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c r="CG250" s="7"/>
      <c r="CH250" s="7"/>
      <c r="CI250" s="7"/>
      <c r="CJ250" s="7"/>
      <c r="CK250" s="7"/>
      <c r="CL250" s="7"/>
      <c r="CM250" s="7"/>
      <c r="CN250" s="7"/>
      <c r="CO250" s="7"/>
      <c r="CP250" s="7"/>
      <c r="CQ250" s="7"/>
      <c r="CR250" s="7"/>
      <c r="CS250" s="7"/>
      <c r="CT250" s="7"/>
      <c r="CU250" s="7"/>
      <c r="CV250" s="7"/>
      <c r="CW250" s="7"/>
      <c r="CX250" s="7"/>
      <c r="CY250" s="7"/>
      <c r="CZ250" s="7"/>
      <c r="DA250" s="7"/>
      <c r="DB250" s="7"/>
      <c r="DC250" s="7"/>
      <c r="DD250" s="7"/>
      <c r="DE250" s="7"/>
      <c r="DF250" s="7"/>
      <c r="DG250" s="7"/>
      <c r="DH250" s="7"/>
      <c r="DI250" s="7"/>
      <c r="DJ250" s="7"/>
      <c r="DK250" s="7"/>
      <c r="DL250" s="7"/>
      <c r="DM250" s="7"/>
      <c r="DN250" s="7"/>
      <c r="DO250" s="7"/>
      <c r="DP250" s="7"/>
      <c r="DQ250" s="7"/>
      <c r="DR250" s="7"/>
      <c r="DS250" s="7"/>
      <c r="DT250" s="7"/>
      <c r="DU250" s="7"/>
      <c r="DV250" s="7"/>
      <c r="DW250" s="7"/>
    </row>
    <row r="251" spans="1:127" s="8" customFormat="1" ht="10.5" x14ac:dyDescent="0.2">
      <c r="A251" s="465"/>
      <c r="B251" s="263"/>
      <c r="C251" s="266"/>
      <c r="D251" s="233"/>
      <c r="E251" s="263"/>
      <c r="F251" s="81"/>
      <c r="G251" s="87" t="s">
        <v>1320</v>
      </c>
      <c r="H251" s="368"/>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c r="CG251" s="7"/>
      <c r="CH251" s="7"/>
      <c r="CI251" s="7"/>
      <c r="CJ251" s="7"/>
      <c r="CK251" s="7"/>
      <c r="CL251" s="7"/>
      <c r="CM251" s="7"/>
      <c r="CN251" s="7"/>
      <c r="CO251" s="7"/>
      <c r="CP251" s="7"/>
      <c r="CQ251" s="7"/>
      <c r="CR251" s="7"/>
      <c r="CS251" s="7"/>
      <c r="CT251" s="7"/>
      <c r="CU251" s="7"/>
      <c r="CV251" s="7"/>
      <c r="CW251" s="7"/>
      <c r="CX251" s="7"/>
      <c r="CY251" s="7"/>
      <c r="CZ251" s="7"/>
      <c r="DA251" s="7"/>
      <c r="DB251" s="7"/>
      <c r="DC251" s="7"/>
      <c r="DD251" s="7"/>
      <c r="DE251" s="7"/>
      <c r="DF251" s="7"/>
      <c r="DG251" s="7"/>
      <c r="DH251" s="7"/>
      <c r="DI251" s="7"/>
      <c r="DJ251" s="7"/>
      <c r="DK251" s="7"/>
      <c r="DL251" s="7"/>
      <c r="DM251" s="7"/>
      <c r="DN251" s="7"/>
      <c r="DO251" s="7"/>
      <c r="DP251" s="7"/>
      <c r="DQ251" s="7"/>
      <c r="DR251" s="7"/>
      <c r="DS251" s="7"/>
      <c r="DT251" s="7"/>
      <c r="DU251" s="7"/>
      <c r="DV251" s="7"/>
      <c r="DW251" s="7"/>
    </row>
    <row r="252" spans="1:127" s="8" customFormat="1" ht="10.5" x14ac:dyDescent="0.2">
      <c r="A252" s="465"/>
      <c r="B252" s="263"/>
      <c r="C252" s="266"/>
      <c r="D252" s="233"/>
      <c r="E252" s="263"/>
      <c r="F252" s="83" t="s">
        <v>1321</v>
      </c>
      <c r="G252" s="85" t="s">
        <v>137</v>
      </c>
      <c r="H252" s="368"/>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c r="CG252" s="7"/>
      <c r="CH252" s="7"/>
      <c r="CI252" s="7"/>
      <c r="CJ252" s="7"/>
      <c r="CK252" s="7"/>
      <c r="CL252" s="7"/>
      <c r="CM252" s="7"/>
      <c r="CN252" s="7"/>
      <c r="CO252" s="7"/>
      <c r="CP252" s="7"/>
      <c r="CQ252" s="7"/>
      <c r="CR252" s="7"/>
      <c r="CS252" s="7"/>
      <c r="CT252" s="7"/>
      <c r="CU252" s="7"/>
      <c r="CV252" s="7"/>
      <c r="CW252" s="7"/>
      <c r="CX252" s="7"/>
      <c r="CY252" s="7"/>
      <c r="CZ252" s="7"/>
      <c r="DA252" s="7"/>
      <c r="DB252" s="7"/>
      <c r="DC252" s="7"/>
      <c r="DD252" s="7"/>
      <c r="DE252" s="7"/>
      <c r="DF252" s="7"/>
      <c r="DG252" s="7"/>
      <c r="DH252" s="7"/>
      <c r="DI252" s="7"/>
      <c r="DJ252" s="7"/>
      <c r="DK252" s="7"/>
      <c r="DL252" s="7"/>
      <c r="DM252" s="7"/>
      <c r="DN252" s="7"/>
      <c r="DO252" s="7"/>
      <c r="DP252" s="7"/>
      <c r="DQ252" s="7"/>
      <c r="DR252" s="7"/>
      <c r="DS252" s="7"/>
      <c r="DT252" s="7"/>
      <c r="DU252" s="7"/>
      <c r="DV252" s="7"/>
      <c r="DW252" s="7"/>
    </row>
    <row r="253" spans="1:127" s="8" customFormat="1" ht="10.5" x14ac:dyDescent="0.2">
      <c r="A253" s="465"/>
      <c r="B253" s="263"/>
      <c r="C253" s="266"/>
      <c r="D253" s="233"/>
      <c r="E253" s="263"/>
      <c r="F253" s="83" t="s">
        <v>1323</v>
      </c>
      <c r="G253" s="85" t="s">
        <v>1322</v>
      </c>
      <c r="H253" s="368"/>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c r="CG253" s="7"/>
      <c r="CH253" s="7"/>
      <c r="CI253" s="7"/>
      <c r="CJ253" s="7"/>
      <c r="CK253" s="7"/>
      <c r="CL253" s="7"/>
      <c r="CM253" s="7"/>
      <c r="CN253" s="7"/>
      <c r="CO253" s="7"/>
      <c r="CP253" s="7"/>
      <c r="CQ253" s="7"/>
      <c r="CR253" s="7"/>
      <c r="CS253" s="7"/>
      <c r="CT253" s="7"/>
      <c r="CU253" s="7"/>
      <c r="CV253" s="7"/>
      <c r="CW253" s="7"/>
      <c r="CX253" s="7"/>
      <c r="CY253" s="7"/>
      <c r="CZ253" s="7"/>
      <c r="DA253" s="7"/>
      <c r="DB253" s="7"/>
      <c r="DC253" s="7"/>
      <c r="DD253" s="7"/>
      <c r="DE253" s="7"/>
      <c r="DF253" s="7"/>
      <c r="DG253" s="7"/>
      <c r="DH253" s="7"/>
      <c r="DI253" s="7"/>
      <c r="DJ253" s="7"/>
      <c r="DK253" s="7"/>
      <c r="DL253" s="7"/>
      <c r="DM253" s="7"/>
      <c r="DN253" s="7"/>
      <c r="DO253" s="7"/>
      <c r="DP253" s="7"/>
      <c r="DQ253" s="7"/>
      <c r="DR253" s="7"/>
      <c r="DS253" s="7"/>
      <c r="DT253" s="7"/>
      <c r="DU253" s="7"/>
      <c r="DV253" s="7"/>
      <c r="DW253" s="7"/>
    </row>
    <row r="254" spans="1:127" s="8" customFormat="1" ht="10.5" x14ac:dyDescent="0.2">
      <c r="A254" s="465"/>
      <c r="B254" s="263"/>
      <c r="C254" s="266"/>
      <c r="D254" s="233"/>
      <c r="E254" s="263"/>
      <c r="F254" s="83" t="s">
        <v>1325</v>
      </c>
      <c r="G254" s="85" t="s">
        <v>1324</v>
      </c>
      <c r="H254" s="368"/>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c r="CG254" s="7"/>
      <c r="CH254" s="7"/>
      <c r="CI254" s="7"/>
      <c r="CJ254" s="7"/>
      <c r="CK254" s="7"/>
      <c r="CL254" s="7"/>
      <c r="CM254" s="7"/>
      <c r="CN254" s="7"/>
      <c r="CO254" s="7"/>
      <c r="CP254" s="7"/>
      <c r="CQ254" s="7"/>
      <c r="CR254" s="7"/>
      <c r="CS254" s="7"/>
      <c r="CT254" s="7"/>
      <c r="CU254" s="7"/>
      <c r="CV254" s="7"/>
      <c r="CW254" s="7"/>
      <c r="CX254" s="7"/>
      <c r="CY254" s="7"/>
      <c r="CZ254" s="7"/>
      <c r="DA254" s="7"/>
      <c r="DB254" s="7"/>
      <c r="DC254" s="7"/>
      <c r="DD254" s="7"/>
      <c r="DE254" s="7"/>
      <c r="DF254" s="7"/>
      <c r="DG254" s="7"/>
      <c r="DH254" s="7"/>
      <c r="DI254" s="7"/>
      <c r="DJ254" s="7"/>
      <c r="DK254" s="7"/>
      <c r="DL254" s="7"/>
      <c r="DM254" s="7"/>
      <c r="DN254" s="7"/>
      <c r="DO254" s="7"/>
      <c r="DP254" s="7"/>
      <c r="DQ254" s="7"/>
      <c r="DR254" s="7"/>
      <c r="DS254" s="7"/>
      <c r="DT254" s="7"/>
      <c r="DU254" s="7"/>
      <c r="DV254" s="7"/>
      <c r="DW254" s="7"/>
    </row>
    <row r="255" spans="1:127" s="8" customFormat="1" ht="10.5" x14ac:dyDescent="0.2">
      <c r="A255" s="465"/>
      <c r="B255" s="263"/>
      <c r="C255" s="266"/>
      <c r="D255" s="233"/>
      <c r="E255" s="263"/>
      <c r="F255" s="83" t="s">
        <v>1327</v>
      </c>
      <c r="G255" s="85" t="s">
        <v>1326</v>
      </c>
      <c r="H255" s="368"/>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c r="CG255" s="7"/>
      <c r="CH255" s="7"/>
      <c r="CI255" s="7"/>
      <c r="CJ255" s="7"/>
      <c r="CK255" s="7"/>
      <c r="CL255" s="7"/>
      <c r="CM255" s="7"/>
      <c r="CN255" s="7"/>
      <c r="CO255" s="7"/>
      <c r="CP255" s="7"/>
      <c r="CQ255" s="7"/>
      <c r="CR255" s="7"/>
      <c r="CS255" s="7"/>
      <c r="CT255" s="7"/>
      <c r="CU255" s="7"/>
      <c r="CV255" s="7"/>
      <c r="CW255" s="7"/>
      <c r="CX255" s="7"/>
      <c r="CY255" s="7"/>
      <c r="CZ255" s="7"/>
      <c r="DA255" s="7"/>
      <c r="DB255" s="7"/>
      <c r="DC255" s="7"/>
      <c r="DD255" s="7"/>
      <c r="DE255" s="7"/>
      <c r="DF255" s="7"/>
      <c r="DG255" s="7"/>
      <c r="DH255" s="7"/>
      <c r="DI255" s="7"/>
      <c r="DJ255" s="7"/>
      <c r="DK255" s="7"/>
      <c r="DL255" s="7"/>
      <c r="DM255" s="7"/>
      <c r="DN255" s="7"/>
      <c r="DO255" s="7"/>
      <c r="DP255" s="7"/>
      <c r="DQ255" s="7"/>
      <c r="DR255" s="7"/>
      <c r="DS255" s="7"/>
      <c r="DT255" s="7"/>
      <c r="DU255" s="7"/>
      <c r="DV255" s="7"/>
      <c r="DW255" s="7"/>
    </row>
    <row r="256" spans="1:127" s="8" customFormat="1" ht="10.5" x14ac:dyDescent="0.2">
      <c r="A256" s="465"/>
      <c r="B256" s="263"/>
      <c r="C256" s="266"/>
      <c r="D256" s="233"/>
      <c r="E256" s="263"/>
      <c r="F256" s="83" t="s">
        <v>1329</v>
      </c>
      <c r="G256" s="85" t="s">
        <v>1328</v>
      </c>
      <c r="H256" s="368"/>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c r="CG256" s="7"/>
      <c r="CH256" s="7"/>
      <c r="CI256" s="7"/>
      <c r="CJ256" s="7"/>
      <c r="CK256" s="7"/>
      <c r="CL256" s="7"/>
      <c r="CM256" s="7"/>
      <c r="CN256" s="7"/>
      <c r="CO256" s="7"/>
      <c r="CP256" s="7"/>
      <c r="CQ256" s="7"/>
      <c r="CR256" s="7"/>
      <c r="CS256" s="7"/>
      <c r="CT256" s="7"/>
      <c r="CU256" s="7"/>
      <c r="CV256" s="7"/>
      <c r="CW256" s="7"/>
      <c r="CX256" s="7"/>
      <c r="CY256" s="7"/>
      <c r="CZ256" s="7"/>
      <c r="DA256" s="7"/>
      <c r="DB256" s="7"/>
      <c r="DC256" s="7"/>
      <c r="DD256" s="7"/>
      <c r="DE256" s="7"/>
      <c r="DF256" s="7"/>
      <c r="DG256" s="7"/>
      <c r="DH256" s="7"/>
      <c r="DI256" s="7"/>
      <c r="DJ256" s="7"/>
      <c r="DK256" s="7"/>
      <c r="DL256" s="7"/>
      <c r="DM256" s="7"/>
      <c r="DN256" s="7"/>
      <c r="DO256" s="7"/>
      <c r="DP256" s="7"/>
      <c r="DQ256" s="7"/>
      <c r="DR256" s="7"/>
      <c r="DS256" s="7"/>
      <c r="DT256" s="7"/>
      <c r="DU256" s="7"/>
      <c r="DV256" s="7"/>
      <c r="DW256" s="7"/>
    </row>
    <row r="257" spans="1:127" s="8" customFormat="1" ht="10.5" x14ac:dyDescent="0.2">
      <c r="A257" s="465"/>
      <c r="B257" s="263"/>
      <c r="C257" s="266"/>
      <c r="D257" s="233"/>
      <c r="E257" s="263"/>
      <c r="F257" s="81"/>
      <c r="G257" s="82" t="s">
        <v>1330</v>
      </c>
      <c r="H257" s="368"/>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c r="CG257" s="7"/>
      <c r="CH257" s="7"/>
      <c r="CI257" s="7"/>
      <c r="CJ257" s="7"/>
      <c r="CK257" s="7"/>
      <c r="CL257" s="7"/>
      <c r="CM257" s="7"/>
      <c r="CN257" s="7"/>
      <c r="CO257" s="7"/>
      <c r="CP257" s="7"/>
      <c r="CQ257" s="7"/>
      <c r="CR257" s="7"/>
      <c r="CS257" s="7"/>
      <c r="CT257" s="7"/>
      <c r="CU257" s="7"/>
      <c r="CV257" s="7"/>
      <c r="CW257" s="7"/>
      <c r="CX257" s="7"/>
      <c r="CY257" s="7"/>
      <c r="CZ257" s="7"/>
      <c r="DA257" s="7"/>
      <c r="DB257" s="7"/>
      <c r="DC257" s="7"/>
      <c r="DD257" s="7"/>
      <c r="DE257" s="7"/>
      <c r="DF257" s="7"/>
      <c r="DG257" s="7"/>
      <c r="DH257" s="7"/>
      <c r="DI257" s="7"/>
      <c r="DJ257" s="7"/>
      <c r="DK257" s="7"/>
      <c r="DL257" s="7"/>
      <c r="DM257" s="7"/>
      <c r="DN257" s="7"/>
      <c r="DO257" s="7"/>
      <c r="DP257" s="7"/>
      <c r="DQ257" s="7"/>
      <c r="DR257" s="7"/>
      <c r="DS257" s="7"/>
      <c r="DT257" s="7"/>
      <c r="DU257" s="7"/>
      <c r="DV257" s="7"/>
      <c r="DW257" s="7"/>
    </row>
    <row r="258" spans="1:127" s="8" customFormat="1" ht="10.5" x14ac:dyDescent="0.2">
      <c r="A258" s="465"/>
      <c r="B258" s="263"/>
      <c r="C258" s="266"/>
      <c r="D258" s="233"/>
      <c r="E258" s="263"/>
      <c r="F258" s="83" t="s">
        <v>1332</v>
      </c>
      <c r="G258" s="85" t="s">
        <v>1331</v>
      </c>
      <c r="H258" s="368"/>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c r="CG258" s="7"/>
      <c r="CH258" s="7"/>
      <c r="CI258" s="7"/>
      <c r="CJ258" s="7"/>
      <c r="CK258" s="7"/>
      <c r="CL258" s="7"/>
      <c r="CM258" s="7"/>
      <c r="CN258" s="7"/>
      <c r="CO258" s="7"/>
      <c r="CP258" s="7"/>
      <c r="CQ258" s="7"/>
      <c r="CR258" s="7"/>
      <c r="CS258" s="7"/>
      <c r="CT258" s="7"/>
      <c r="CU258" s="7"/>
      <c r="CV258" s="7"/>
      <c r="CW258" s="7"/>
      <c r="CX258" s="7"/>
      <c r="CY258" s="7"/>
      <c r="CZ258" s="7"/>
      <c r="DA258" s="7"/>
      <c r="DB258" s="7"/>
      <c r="DC258" s="7"/>
      <c r="DD258" s="7"/>
      <c r="DE258" s="7"/>
      <c r="DF258" s="7"/>
      <c r="DG258" s="7"/>
      <c r="DH258" s="7"/>
      <c r="DI258" s="7"/>
      <c r="DJ258" s="7"/>
      <c r="DK258" s="7"/>
      <c r="DL258" s="7"/>
      <c r="DM258" s="7"/>
      <c r="DN258" s="7"/>
      <c r="DO258" s="7"/>
      <c r="DP258" s="7"/>
      <c r="DQ258" s="7"/>
      <c r="DR258" s="7"/>
      <c r="DS258" s="7"/>
      <c r="DT258" s="7"/>
      <c r="DU258" s="7"/>
      <c r="DV258" s="7"/>
      <c r="DW258" s="7"/>
    </row>
    <row r="259" spans="1:127" s="8" customFormat="1" ht="10.5" x14ac:dyDescent="0.2">
      <c r="A259" s="465"/>
      <c r="B259" s="263"/>
      <c r="C259" s="266"/>
      <c r="D259" s="233"/>
      <c r="E259" s="263"/>
      <c r="F259" s="83" t="s">
        <v>1334</v>
      </c>
      <c r="G259" s="85" t="s">
        <v>1333</v>
      </c>
      <c r="H259" s="368"/>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c r="CG259" s="7"/>
      <c r="CH259" s="7"/>
      <c r="CI259" s="7"/>
      <c r="CJ259" s="7"/>
      <c r="CK259" s="7"/>
      <c r="CL259" s="7"/>
      <c r="CM259" s="7"/>
      <c r="CN259" s="7"/>
      <c r="CO259" s="7"/>
      <c r="CP259" s="7"/>
      <c r="CQ259" s="7"/>
      <c r="CR259" s="7"/>
      <c r="CS259" s="7"/>
      <c r="CT259" s="7"/>
      <c r="CU259" s="7"/>
      <c r="CV259" s="7"/>
      <c r="CW259" s="7"/>
      <c r="CX259" s="7"/>
      <c r="CY259" s="7"/>
      <c r="CZ259" s="7"/>
      <c r="DA259" s="7"/>
      <c r="DB259" s="7"/>
      <c r="DC259" s="7"/>
      <c r="DD259" s="7"/>
      <c r="DE259" s="7"/>
      <c r="DF259" s="7"/>
      <c r="DG259" s="7"/>
      <c r="DH259" s="7"/>
      <c r="DI259" s="7"/>
      <c r="DJ259" s="7"/>
      <c r="DK259" s="7"/>
      <c r="DL259" s="7"/>
      <c r="DM259" s="7"/>
      <c r="DN259" s="7"/>
      <c r="DO259" s="7"/>
      <c r="DP259" s="7"/>
      <c r="DQ259" s="7"/>
      <c r="DR259" s="7"/>
      <c r="DS259" s="7"/>
      <c r="DT259" s="7"/>
      <c r="DU259" s="7"/>
      <c r="DV259" s="7"/>
      <c r="DW259" s="7"/>
    </row>
    <row r="260" spans="1:127" s="8" customFormat="1" ht="10.5" x14ac:dyDescent="0.2">
      <c r="A260" s="465"/>
      <c r="B260" s="263"/>
      <c r="C260" s="266"/>
      <c r="D260" s="233"/>
      <c r="E260" s="263"/>
      <c r="F260" s="83" t="s">
        <v>1336</v>
      </c>
      <c r="G260" s="85" t="s">
        <v>1335</v>
      </c>
      <c r="H260" s="368"/>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c r="CG260" s="7"/>
      <c r="CH260" s="7"/>
      <c r="CI260" s="7"/>
      <c r="CJ260" s="7"/>
      <c r="CK260" s="7"/>
      <c r="CL260" s="7"/>
      <c r="CM260" s="7"/>
      <c r="CN260" s="7"/>
      <c r="CO260" s="7"/>
      <c r="CP260" s="7"/>
      <c r="CQ260" s="7"/>
      <c r="CR260" s="7"/>
      <c r="CS260" s="7"/>
      <c r="CT260" s="7"/>
      <c r="CU260" s="7"/>
      <c r="CV260" s="7"/>
      <c r="CW260" s="7"/>
      <c r="CX260" s="7"/>
      <c r="CY260" s="7"/>
      <c r="CZ260" s="7"/>
      <c r="DA260" s="7"/>
      <c r="DB260" s="7"/>
      <c r="DC260" s="7"/>
      <c r="DD260" s="7"/>
      <c r="DE260" s="7"/>
      <c r="DF260" s="7"/>
      <c r="DG260" s="7"/>
      <c r="DH260" s="7"/>
      <c r="DI260" s="7"/>
      <c r="DJ260" s="7"/>
      <c r="DK260" s="7"/>
      <c r="DL260" s="7"/>
      <c r="DM260" s="7"/>
      <c r="DN260" s="7"/>
      <c r="DO260" s="7"/>
      <c r="DP260" s="7"/>
      <c r="DQ260" s="7"/>
      <c r="DR260" s="7"/>
      <c r="DS260" s="7"/>
      <c r="DT260" s="7"/>
      <c r="DU260" s="7"/>
      <c r="DV260" s="7"/>
      <c r="DW260" s="7"/>
    </row>
    <row r="261" spans="1:127" s="8" customFormat="1" ht="10.5" x14ac:dyDescent="0.2">
      <c r="A261" s="465"/>
      <c r="B261" s="263"/>
      <c r="C261" s="266"/>
      <c r="D261" s="233"/>
      <c r="E261" s="263"/>
      <c r="F261" s="83" t="s">
        <v>1338</v>
      </c>
      <c r="G261" s="85" t="s">
        <v>1337</v>
      </c>
      <c r="H261" s="368"/>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c r="CG261" s="7"/>
      <c r="CH261" s="7"/>
      <c r="CI261" s="7"/>
      <c r="CJ261" s="7"/>
      <c r="CK261" s="7"/>
      <c r="CL261" s="7"/>
      <c r="CM261" s="7"/>
      <c r="CN261" s="7"/>
      <c r="CO261" s="7"/>
      <c r="CP261" s="7"/>
      <c r="CQ261" s="7"/>
      <c r="CR261" s="7"/>
      <c r="CS261" s="7"/>
      <c r="CT261" s="7"/>
      <c r="CU261" s="7"/>
      <c r="CV261" s="7"/>
      <c r="CW261" s="7"/>
      <c r="CX261" s="7"/>
      <c r="CY261" s="7"/>
      <c r="CZ261" s="7"/>
      <c r="DA261" s="7"/>
      <c r="DB261" s="7"/>
      <c r="DC261" s="7"/>
      <c r="DD261" s="7"/>
      <c r="DE261" s="7"/>
      <c r="DF261" s="7"/>
      <c r="DG261" s="7"/>
      <c r="DH261" s="7"/>
      <c r="DI261" s="7"/>
      <c r="DJ261" s="7"/>
      <c r="DK261" s="7"/>
      <c r="DL261" s="7"/>
      <c r="DM261" s="7"/>
      <c r="DN261" s="7"/>
      <c r="DO261" s="7"/>
      <c r="DP261" s="7"/>
      <c r="DQ261" s="7"/>
      <c r="DR261" s="7"/>
      <c r="DS261" s="7"/>
      <c r="DT261" s="7"/>
      <c r="DU261" s="7"/>
      <c r="DV261" s="7"/>
      <c r="DW261" s="7"/>
    </row>
    <row r="262" spans="1:127" s="8" customFormat="1" ht="10.5" x14ac:dyDescent="0.2">
      <c r="A262" s="465"/>
      <c r="B262" s="263"/>
      <c r="C262" s="266"/>
      <c r="D262" s="233"/>
      <c r="E262" s="263"/>
      <c r="F262" s="83" t="s">
        <v>1340</v>
      </c>
      <c r="G262" s="85" t="s">
        <v>1339</v>
      </c>
      <c r="H262" s="368"/>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c r="CG262" s="7"/>
      <c r="CH262" s="7"/>
      <c r="CI262" s="7"/>
      <c r="CJ262" s="7"/>
      <c r="CK262" s="7"/>
      <c r="CL262" s="7"/>
      <c r="CM262" s="7"/>
      <c r="CN262" s="7"/>
      <c r="CO262" s="7"/>
      <c r="CP262" s="7"/>
      <c r="CQ262" s="7"/>
      <c r="CR262" s="7"/>
      <c r="CS262" s="7"/>
      <c r="CT262" s="7"/>
      <c r="CU262" s="7"/>
      <c r="CV262" s="7"/>
      <c r="CW262" s="7"/>
      <c r="CX262" s="7"/>
      <c r="CY262" s="7"/>
      <c r="CZ262" s="7"/>
      <c r="DA262" s="7"/>
      <c r="DB262" s="7"/>
      <c r="DC262" s="7"/>
      <c r="DD262" s="7"/>
      <c r="DE262" s="7"/>
      <c r="DF262" s="7"/>
      <c r="DG262" s="7"/>
      <c r="DH262" s="7"/>
      <c r="DI262" s="7"/>
      <c r="DJ262" s="7"/>
      <c r="DK262" s="7"/>
      <c r="DL262" s="7"/>
      <c r="DM262" s="7"/>
      <c r="DN262" s="7"/>
      <c r="DO262" s="7"/>
      <c r="DP262" s="7"/>
      <c r="DQ262" s="7"/>
      <c r="DR262" s="7"/>
      <c r="DS262" s="7"/>
      <c r="DT262" s="7"/>
      <c r="DU262" s="7"/>
      <c r="DV262" s="7"/>
      <c r="DW262" s="7"/>
    </row>
    <row r="263" spans="1:127" s="8" customFormat="1" ht="10.5" x14ac:dyDescent="0.2">
      <c r="A263" s="465"/>
      <c r="B263" s="263"/>
      <c r="C263" s="266"/>
      <c r="D263" s="233"/>
      <c r="E263" s="263"/>
      <c r="F263" s="83"/>
      <c r="G263" s="87" t="s">
        <v>1341</v>
      </c>
      <c r="H263" s="368"/>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c r="CG263" s="7"/>
      <c r="CH263" s="7"/>
      <c r="CI263" s="7"/>
      <c r="CJ263" s="7"/>
      <c r="CK263" s="7"/>
      <c r="CL263" s="7"/>
      <c r="CM263" s="7"/>
      <c r="CN263" s="7"/>
      <c r="CO263" s="7"/>
      <c r="CP263" s="7"/>
      <c r="CQ263" s="7"/>
      <c r="CR263" s="7"/>
      <c r="CS263" s="7"/>
      <c r="CT263" s="7"/>
      <c r="CU263" s="7"/>
      <c r="CV263" s="7"/>
      <c r="CW263" s="7"/>
      <c r="CX263" s="7"/>
      <c r="CY263" s="7"/>
      <c r="CZ263" s="7"/>
      <c r="DA263" s="7"/>
      <c r="DB263" s="7"/>
      <c r="DC263" s="7"/>
      <c r="DD263" s="7"/>
      <c r="DE263" s="7"/>
      <c r="DF263" s="7"/>
      <c r="DG263" s="7"/>
      <c r="DH263" s="7"/>
      <c r="DI263" s="7"/>
      <c r="DJ263" s="7"/>
      <c r="DK263" s="7"/>
      <c r="DL263" s="7"/>
      <c r="DM263" s="7"/>
      <c r="DN263" s="7"/>
      <c r="DO263" s="7"/>
      <c r="DP263" s="7"/>
      <c r="DQ263" s="7"/>
      <c r="DR263" s="7"/>
      <c r="DS263" s="7"/>
      <c r="DT263" s="7"/>
      <c r="DU263" s="7"/>
      <c r="DV263" s="7"/>
      <c r="DW263" s="7"/>
    </row>
    <row r="264" spans="1:127" s="8" customFormat="1" ht="10.5" x14ac:dyDescent="0.2">
      <c r="A264" s="465"/>
      <c r="B264" s="263"/>
      <c r="C264" s="266"/>
      <c r="D264" s="233"/>
      <c r="E264" s="263"/>
      <c r="F264" s="83" t="s">
        <v>1343</v>
      </c>
      <c r="G264" s="84" t="s">
        <v>1342</v>
      </c>
      <c r="H264" s="368"/>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c r="CG264" s="7"/>
      <c r="CH264" s="7"/>
      <c r="CI264" s="7"/>
      <c r="CJ264" s="7"/>
      <c r="CK264" s="7"/>
      <c r="CL264" s="7"/>
      <c r="CM264" s="7"/>
      <c r="CN264" s="7"/>
      <c r="CO264" s="7"/>
      <c r="CP264" s="7"/>
      <c r="CQ264" s="7"/>
      <c r="CR264" s="7"/>
      <c r="CS264" s="7"/>
      <c r="CT264" s="7"/>
      <c r="CU264" s="7"/>
      <c r="CV264" s="7"/>
      <c r="CW264" s="7"/>
      <c r="CX264" s="7"/>
      <c r="CY264" s="7"/>
      <c r="CZ264" s="7"/>
      <c r="DA264" s="7"/>
      <c r="DB264" s="7"/>
      <c r="DC264" s="7"/>
      <c r="DD264" s="7"/>
      <c r="DE264" s="7"/>
      <c r="DF264" s="7"/>
      <c r="DG264" s="7"/>
      <c r="DH264" s="7"/>
      <c r="DI264" s="7"/>
      <c r="DJ264" s="7"/>
      <c r="DK264" s="7"/>
      <c r="DL264" s="7"/>
      <c r="DM264" s="7"/>
      <c r="DN264" s="7"/>
      <c r="DO264" s="7"/>
      <c r="DP264" s="7"/>
      <c r="DQ264" s="7"/>
      <c r="DR264" s="7"/>
      <c r="DS264" s="7"/>
      <c r="DT264" s="7"/>
      <c r="DU264" s="7"/>
      <c r="DV264" s="7"/>
      <c r="DW264" s="7"/>
    </row>
    <row r="265" spans="1:127" s="8" customFormat="1" ht="10.5" x14ac:dyDescent="0.2">
      <c r="A265" s="465"/>
      <c r="B265" s="264"/>
      <c r="C265" s="267"/>
      <c r="D265" s="315"/>
      <c r="E265" s="264"/>
      <c r="F265" s="64">
        <v>999</v>
      </c>
      <c r="G265" s="78" t="s">
        <v>73</v>
      </c>
      <c r="H265" s="369"/>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c r="CG265" s="7"/>
      <c r="CH265" s="7"/>
      <c r="CI265" s="7"/>
      <c r="CJ265" s="7"/>
      <c r="CK265" s="7"/>
      <c r="CL265" s="7"/>
      <c r="CM265" s="7"/>
      <c r="CN265" s="7"/>
      <c r="CO265" s="7"/>
      <c r="CP265" s="7"/>
      <c r="CQ265" s="7"/>
      <c r="CR265" s="7"/>
      <c r="CS265" s="7"/>
      <c r="CT265" s="7"/>
      <c r="CU265" s="7"/>
      <c r="CV265" s="7"/>
      <c r="CW265" s="7"/>
      <c r="CX265" s="7"/>
      <c r="CY265" s="7"/>
      <c r="CZ265" s="7"/>
      <c r="DA265" s="7"/>
      <c r="DB265" s="7"/>
      <c r="DC265" s="7"/>
      <c r="DD265" s="7"/>
      <c r="DE265" s="7"/>
      <c r="DF265" s="7"/>
      <c r="DG265" s="7"/>
      <c r="DH265" s="7"/>
      <c r="DI265" s="7"/>
      <c r="DJ265" s="7"/>
      <c r="DK265" s="7"/>
      <c r="DL265" s="7"/>
      <c r="DM265" s="7"/>
      <c r="DN265" s="7"/>
      <c r="DO265" s="7"/>
      <c r="DP265" s="7"/>
      <c r="DQ265" s="7"/>
      <c r="DR265" s="7"/>
      <c r="DS265" s="7"/>
      <c r="DT265" s="7"/>
      <c r="DU265" s="7"/>
      <c r="DV265" s="7"/>
      <c r="DW265" s="7"/>
    </row>
    <row r="266" spans="1:127" s="8" customFormat="1" ht="21" x14ac:dyDescent="0.2">
      <c r="A266" s="465"/>
      <c r="B266" s="331" t="s">
        <v>230</v>
      </c>
      <c r="C266" s="350" t="s">
        <v>231</v>
      </c>
      <c r="D266" s="351" t="s">
        <v>232</v>
      </c>
      <c r="E266" s="331" t="s">
        <v>17</v>
      </c>
      <c r="F266" s="80">
        <v>5</v>
      </c>
      <c r="G266" s="78" t="s">
        <v>233</v>
      </c>
      <c r="H266" s="330" t="s">
        <v>215</v>
      </c>
      <c r="I266" s="6"/>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c r="CG266" s="7"/>
      <c r="CH266" s="7"/>
      <c r="CI266" s="7"/>
      <c r="CJ266" s="7"/>
      <c r="CK266" s="7"/>
      <c r="CL266" s="7"/>
      <c r="CM266" s="7"/>
      <c r="CN266" s="7"/>
      <c r="CO266" s="7"/>
      <c r="CP266" s="7"/>
      <c r="CQ266" s="7"/>
      <c r="CR266" s="7"/>
      <c r="CS266" s="7"/>
      <c r="CT266" s="7"/>
      <c r="CU266" s="7"/>
      <c r="CV266" s="7"/>
      <c r="CW266" s="7"/>
      <c r="CX266" s="7"/>
      <c r="CY266" s="7"/>
      <c r="CZ266" s="7"/>
      <c r="DA266" s="7"/>
      <c r="DB266" s="7"/>
      <c r="DC266" s="7"/>
      <c r="DD266" s="7"/>
      <c r="DE266" s="7"/>
      <c r="DF266" s="7"/>
      <c r="DG266" s="7"/>
      <c r="DH266" s="7"/>
      <c r="DI266" s="7"/>
      <c r="DJ266" s="7"/>
      <c r="DK266" s="7"/>
      <c r="DL266" s="7"/>
      <c r="DM266" s="7"/>
      <c r="DN266" s="7"/>
      <c r="DO266" s="7"/>
      <c r="DP266" s="7"/>
      <c r="DQ266" s="7"/>
      <c r="DR266" s="7"/>
      <c r="DS266" s="7"/>
      <c r="DT266" s="7"/>
      <c r="DU266" s="7"/>
      <c r="DV266" s="7"/>
      <c r="DW266" s="7"/>
    </row>
    <row r="267" spans="1:127" s="8" customFormat="1" ht="10.5" x14ac:dyDescent="0.2">
      <c r="A267" s="465"/>
      <c r="B267" s="331"/>
      <c r="C267" s="350" t="s">
        <v>234</v>
      </c>
      <c r="D267" s="351"/>
      <c r="E267" s="331"/>
      <c r="F267" s="80">
        <v>2</v>
      </c>
      <c r="G267" s="78" t="s">
        <v>235</v>
      </c>
      <c r="H267" s="330"/>
      <c r="I267" s="6"/>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c r="CG267" s="7"/>
      <c r="CH267" s="7"/>
      <c r="CI267" s="7"/>
      <c r="CJ267" s="7"/>
      <c r="CK267" s="7"/>
      <c r="CL267" s="7"/>
      <c r="CM267" s="7"/>
      <c r="CN267" s="7"/>
      <c r="CO267" s="7"/>
      <c r="CP267" s="7"/>
      <c r="CQ267" s="7"/>
      <c r="CR267" s="7"/>
      <c r="CS267" s="7"/>
      <c r="CT267" s="7"/>
      <c r="CU267" s="7"/>
      <c r="CV267" s="7"/>
      <c r="CW267" s="7"/>
      <c r="CX267" s="7"/>
      <c r="CY267" s="7"/>
      <c r="CZ267" s="7"/>
      <c r="DA267" s="7"/>
      <c r="DB267" s="7"/>
      <c r="DC267" s="7"/>
      <c r="DD267" s="7"/>
      <c r="DE267" s="7"/>
      <c r="DF267" s="7"/>
      <c r="DG267" s="7"/>
      <c r="DH267" s="7"/>
      <c r="DI267" s="7"/>
      <c r="DJ267" s="7"/>
      <c r="DK267" s="7"/>
      <c r="DL267" s="7"/>
      <c r="DM267" s="7"/>
      <c r="DN267" s="7"/>
      <c r="DO267" s="7"/>
      <c r="DP267" s="7"/>
      <c r="DQ267" s="7"/>
      <c r="DR267" s="7"/>
      <c r="DS267" s="7"/>
      <c r="DT267" s="7"/>
      <c r="DU267" s="7"/>
      <c r="DV267" s="7"/>
      <c r="DW267" s="7"/>
    </row>
    <row r="268" spans="1:127" s="8" customFormat="1" ht="10.5" x14ac:dyDescent="0.2">
      <c r="A268" s="465"/>
      <c r="B268" s="331"/>
      <c r="C268" s="350" t="s">
        <v>234</v>
      </c>
      <c r="D268" s="351"/>
      <c r="E268" s="331"/>
      <c r="F268" s="80">
        <v>3</v>
      </c>
      <c r="G268" s="78" t="s">
        <v>236</v>
      </c>
      <c r="H268" s="330"/>
      <c r="I268" s="6"/>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c r="CG268" s="7"/>
      <c r="CH268" s="7"/>
      <c r="CI268" s="7"/>
      <c r="CJ268" s="7"/>
      <c r="CK268" s="7"/>
      <c r="CL268" s="7"/>
      <c r="CM268" s="7"/>
      <c r="CN268" s="7"/>
      <c r="CO268" s="7"/>
      <c r="CP268" s="7"/>
      <c r="CQ268" s="7"/>
      <c r="CR268" s="7"/>
      <c r="CS268" s="7"/>
      <c r="CT268" s="7"/>
      <c r="CU268" s="7"/>
      <c r="CV268" s="7"/>
      <c r="CW268" s="7"/>
      <c r="CX268" s="7"/>
      <c r="CY268" s="7"/>
      <c r="CZ268" s="7"/>
      <c r="DA268" s="7"/>
      <c r="DB268" s="7"/>
      <c r="DC268" s="7"/>
      <c r="DD268" s="7"/>
      <c r="DE268" s="7"/>
      <c r="DF268" s="7"/>
      <c r="DG268" s="7"/>
      <c r="DH268" s="7"/>
      <c r="DI268" s="7"/>
      <c r="DJ268" s="7"/>
      <c r="DK268" s="7"/>
      <c r="DL268" s="7"/>
      <c r="DM268" s="7"/>
      <c r="DN268" s="7"/>
      <c r="DO268" s="7"/>
      <c r="DP268" s="7"/>
      <c r="DQ268" s="7"/>
      <c r="DR268" s="7"/>
      <c r="DS268" s="7"/>
      <c r="DT268" s="7"/>
      <c r="DU268" s="7"/>
      <c r="DV268" s="7"/>
      <c r="DW268" s="7"/>
    </row>
    <row r="269" spans="1:127" s="8" customFormat="1" ht="21" x14ac:dyDescent="0.2">
      <c r="A269" s="465"/>
      <c r="B269" s="331"/>
      <c r="C269" s="350" t="s">
        <v>234</v>
      </c>
      <c r="D269" s="351"/>
      <c r="E269" s="331"/>
      <c r="F269" s="80">
        <v>4</v>
      </c>
      <c r="G269" s="78" t="s">
        <v>237</v>
      </c>
      <c r="H269" s="330"/>
      <c r="I269" s="6"/>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c r="CG269" s="7"/>
      <c r="CH269" s="7"/>
      <c r="CI269" s="7"/>
      <c r="CJ269" s="7"/>
      <c r="CK269" s="7"/>
      <c r="CL269" s="7"/>
      <c r="CM269" s="7"/>
      <c r="CN269" s="7"/>
      <c r="CO269" s="7"/>
      <c r="CP269" s="7"/>
      <c r="CQ269" s="7"/>
      <c r="CR269" s="7"/>
      <c r="CS269" s="7"/>
      <c r="CT269" s="7"/>
      <c r="CU269" s="7"/>
      <c r="CV269" s="7"/>
      <c r="CW269" s="7"/>
      <c r="CX269" s="7"/>
      <c r="CY269" s="7"/>
      <c r="CZ269" s="7"/>
      <c r="DA269" s="7"/>
      <c r="DB269" s="7"/>
      <c r="DC269" s="7"/>
      <c r="DD269" s="7"/>
      <c r="DE269" s="7"/>
      <c r="DF269" s="7"/>
      <c r="DG269" s="7"/>
      <c r="DH269" s="7"/>
      <c r="DI269" s="7"/>
      <c r="DJ269" s="7"/>
      <c r="DK269" s="7"/>
      <c r="DL269" s="7"/>
      <c r="DM269" s="7"/>
      <c r="DN269" s="7"/>
      <c r="DO269" s="7"/>
      <c r="DP269" s="7"/>
      <c r="DQ269" s="7"/>
      <c r="DR269" s="7"/>
      <c r="DS269" s="7"/>
      <c r="DT269" s="7"/>
      <c r="DU269" s="7"/>
      <c r="DV269" s="7"/>
      <c r="DW269" s="7"/>
    </row>
    <row r="270" spans="1:127" s="8" customFormat="1" ht="21" customHeight="1" x14ac:dyDescent="0.2">
      <c r="A270" s="465"/>
      <c r="B270" s="331"/>
      <c r="C270" s="350" t="s">
        <v>234</v>
      </c>
      <c r="D270" s="351"/>
      <c r="E270" s="331"/>
      <c r="F270" s="80">
        <v>6</v>
      </c>
      <c r="G270" s="78" t="s">
        <v>238</v>
      </c>
      <c r="H270" s="330"/>
      <c r="I270" s="6"/>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c r="CG270" s="7"/>
      <c r="CH270" s="7"/>
      <c r="CI270" s="7"/>
      <c r="CJ270" s="7"/>
      <c r="CK270" s="7"/>
      <c r="CL270" s="7"/>
      <c r="CM270" s="7"/>
      <c r="CN270" s="7"/>
      <c r="CO270" s="7"/>
      <c r="CP270" s="7"/>
      <c r="CQ270" s="7"/>
      <c r="CR270" s="7"/>
      <c r="CS270" s="7"/>
      <c r="CT270" s="7"/>
      <c r="CU270" s="7"/>
      <c r="CV270" s="7"/>
      <c r="CW270" s="7"/>
      <c r="CX270" s="7"/>
      <c r="CY270" s="7"/>
      <c r="CZ270" s="7"/>
      <c r="DA270" s="7"/>
      <c r="DB270" s="7"/>
      <c r="DC270" s="7"/>
      <c r="DD270" s="7"/>
      <c r="DE270" s="7"/>
      <c r="DF270" s="7"/>
      <c r="DG270" s="7"/>
      <c r="DH270" s="7"/>
      <c r="DI270" s="7"/>
      <c r="DJ270" s="7"/>
      <c r="DK270" s="7"/>
      <c r="DL270" s="7"/>
      <c r="DM270" s="7"/>
      <c r="DN270" s="7"/>
      <c r="DO270" s="7"/>
      <c r="DP270" s="7"/>
      <c r="DQ270" s="7"/>
      <c r="DR270" s="7"/>
      <c r="DS270" s="7"/>
      <c r="DT270" s="7"/>
      <c r="DU270" s="7"/>
      <c r="DV270" s="7"/>
      <c r="DW270" s="7"/>
    </row>
    <row r="271" spans="1:127" s="8" customFormat="1" ht="10.5" x14ac:dyDescent="0.2">
      <c r="A271" s="465"/>
      <c r="B271" s="331"/>
      <c r="C271" s="350" t="s">
        <v>234</v>
      </c>
      <c r="D271" s="351"/>
      <c r="E271" s="331"/>
      <c r="F271" s="80">
        <v>7</v>
      </c>
      <c r="G271" s="78" t="s">
        <v>239</v>
      </c>
      <c r="H271" s="330"/>
      <c r="I271" s="6"/>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c r="CG271" s="7"/>
      <c r="CH271" s="7"/>
      <c r="CI271" s="7"/>
      <c r="CJ271" s="7"/>
      <c r="CK271" s="7"/>
      <c r="CL271" s="7"/>
      <c r="CM271" s="7"/>
      <c r="CN271" s="7"/>
      <c r="CO271" s="7"/>
      <c r="CP271" s="7"/>
      <c r="CQ271" s="7"/>
      <c r="CR271" s="7"/>
      <c r="CS271" s="7"/>
      <c r="CT271" s="7"/>
      <c r="CU271" s="7"/>
      <c r="CV271" s="7"/>
      <c r="CW271" s="7"/>
      <c r="CX271" s="7"/>
      <c r="CY271" s="7"/>
      <c r="CZ271" s="7"/>
      <c r="DA271" s="7"/>
      <c r="DB271" s="7"/>
      <c r="DC271" s="7"/>
      <c r="DD271" s="7"/>
      <c r="DE271" s="7"/>
      <c r="DF271" s="7"/>
      <c r="DG271" s="7"/>
      <c r="DH271" s="7"/>
      <c r="DI271" s="7"/>
      <c r="DJ271" s="7"/>
      <c r="DK271" s="7"/>
      <c r="DL271" s="7"/>
      <c r="DM271" s="7"/>
      <c r="DN271" s="7"/>
      <c r="DO271" s="7"/>
      <c r="DP271" s="7"/>
      <c r="DQ271" s="7"/>
      <c r="DR271" s="7"/>
      <c r="DS271" s="7"/>
      <c r="DT271" s="7"/>
      <c r="DU271" s="7"/>
      <c r="DV271" s="7"/>
      <c r="DW271" s="7"/>
    </row>
    <row r="272" spans="1:127" s="8" customFormat="1" ht="21" x14ac:dyDescent="0.2">
      <c r="A272" s="465"/>
      <c r="B272" s="331"/>
      <c r="C272" s="350"/>
      <c r="D272" s="351"/>
      <c r="E272" s="331"/>
      <c r="F272" s="80">
        <v>8</v>
      </c>
      <c r="G272" s="78" t="s">
        <v>240</v>
      </c>
      <c r="H272" s="330"/>
      <c r="I272" s="6"/>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c r="CG272" s="7"/>
      <c r="CH272" s="7"/>
      <c r="CI272" s="7"/>
      <c r="CJ272" s="7"/>
      <c r="CK272" s="7"/>
      <c r="CL272" s="7"/>
      <c r="CM272" s="7"/>
      <c r="CN272" s="7"/>
      <c r="CO272" s="7"/>
      <c r="CP272" s="7"/>
      <c r="CQ272" s="7"/>
      <c r="CR272" s="7"/>
      <c r="CS272" s="7"/>
      <c r="CT272" s="7"/>
      <c r="CU272" s="7"/>
      <c r="CV272" s="7"/>
      <c r="CW272" s="7"/>
      <c r="CX272" s="7"/>
      <c r="CY272" s="7"/>
      <c r="CZ272" s="7"/>
      <c r="DA272" s="7"/>
      <c r="DB272" s="7"/>
      <c r="DC272" s="7"/>
      <c r="DD272" s="7"/>
      <c r="DE272" s="7"/>
      <c r="DF272" s="7"/>
      <c r="DG272" s="7"/>
      <c r="DH272" s="7"/>
      <c r="DI272" s="7"/>
      <c r="DJ272" s="7"/>
      <c r="DK272" s="7"/>
      <c r="DL272" s="7"/>
      <c r="DM272" s="7"/>
      <c r="DN272" s="7"/>
      <c r="DO272" s="7"/>
      <c r="DP272" s="7"/>
      <c r="DQ272" s="7"/>
      <c r="DR272" s="7"/>
      <c r="DS272" s="7"/>
      <c r="DT272" s="7"/>
      <c r="DU272" s="7"/>
      <c r="DV272" s="7"/>
      <c r="DW272" s="7"/>
    </row>
    <row r="273" spans="1:127" s="8" customFormat="1" ht="10.5" x14ac:dyDescent="0.2">
      <c r="A273" s="465"/>
      <c r="B273" s="332" t="s">
        <v>1097</v>
      </c>
      <c r="C273" s="350" t="s">
        <v>1112</v>
      </c>
      <c r="D273" s="351"/>
      <c r="E273" s="331" t="s">
        <v>350</v>
      </c>
      <c r="F273" s="80" t="s">
        <v>1095</v>
      </c>
      <c r="G273" s="78" t="s">
        <v>1096</v>
      </c>
      <c r="H273" s="330" t="s">
        <v>215</v>
      </c>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c r="CG273" s="7"/>
      <c r="CH273" s="7"/>
      <c r="CI273" s="7"/>
      <c r="CJ273" s="7"/>
      <c r="CK273" s="7"/>
      <c r="CL273" s="7"/>
      <c r="CM273" s="7"/>
      <c r="CN273" s="7"/>
      <c r="CO273" s="7"/>
      <c r="CP273" s="7"/>
      <c r="CQ273" s="7"/>
      <c r="CR273" s="7"/>
      <c r="CS273" s="7"/>
      <c r="CT273" s="7"/>
      <c r="CU273" s="7"/>
      <c r="CV273" s="7"/>
      <c r="CW273" s="7"/>
      <c r="CX273" s="7"/>
      <c r="CY273" s="7"/>
      <c r="CZ273" s="7"/>
      <c r="DA273" s="7"/>
      <c r="DB273" s="7"/>
      <c r="DC273" s="7"/>
      <c r="DD273" s="7"/>
      <c r="DE273" s="7"/>
      <c r="DF273" s="7"/>
      <c r="DG273" s="7"/>
      <c r="DH273" s="7"/>
      <c r="DI273" s="7"/>
      <c r="DJ273" s="7"/>
      <c r="DK273" s="7"/>
      <c r="DL273" s="7"/>
      <c r="DM273" s="7"/>
      <c r="DN273" s="7"/>
      <c r="DO273" s="7"/>
      <c r="DP273" s="7"/>
      <c r="DQ273" s="7"/>
      <c r="DR273" s="7"/>
      <c r="DS273" s="7"/>
      <c r="DT273" s="7"/>
      <c r="DU273" s="7"/>
      <c r="DV273" s="7"/>
      <c r="DW273" s="7"/>
    </row>
    <row r="274" spans="1:127" s="8" customFormat="1" ht="10.5" x14ac:dyDescent="0.2">
      <c r="A274" s="465"/>
      <c r="B274" s="332"/>
      <c r="C274" s="350"/>
      <c r="D274" s="351"/>
      <c r="E274" s="331"/>
      <c r="F274" s="80">
        <v>999</v>
      </c>
      <c r="G274" s="78" t="s">
        <v>353</v>
      </c>
      <c r="H274" s="330"/>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c r="CG274" s="7"/>
      <c r="CH274" s="7"/>
      <c r="CI274" s="7"/>
      <c r="CJ274" s="7"/>
      <c r="CK274" s="7"/>
      <c r="CL274" s="7"/>
      <c r="CM274" s="7"/>
      <c r="CN274" s="7"/>
      <c r="CO274" s="7"/>
      <c r="CP274" s="7"/>
      <c r="CQ274" s="7"/>
      <c r="CR274" s="7"/>
      <c r="CS274" s="7"/>
      <c r="CT274" s="7"/>
      <c r="CU274" s="7"/>
      <c r="CV274" s="7"/>
      <c r="CW274" s="7"/>
      <c r="CX274" s="7"/>
      <c r="CY274" s="7"/>
      <c r="CZ274" s="7"/>
      <c r="DA274" s="7"/>
      <c r="DB274" s="7"/>
      <c r="DC274" s="7"/>
      <c r="DD274" s="7"/>
      <c r="DE274" s="7"/>
      <c r="DF274" s="7"/>
      <c r="DG274" s="7"/>
      <c r="DH274" s="7"/>
      <c r="DI274" s="7"/>
      <c r="DJ274" s="7"/>
      <c r="DK274" s="7"/>
      <c r="DL274" s="7"/>
      <c r="DM274" s="7"/>
      <c r="DN274" s="7"/>
      <c r="DO274" s="7"/>
      <c r="DP274" s="7"/>
      <c r="DQ274" s="7"/>
      <c r="DR274" s="7"/>
      <c r="DS274" s="7"/>
      <c r="DT274" s="7"/>
      <c r="DU274" s="7"/>
      <c r="DV274" s="7"/>
      <c r="DW274" s="7"/>
    </row>
    <row r="275" spans="1:127" s="8" customFormat="1" ht="10.5" x14ac:dyDescent="0.2">
      <c r="A275" s="465"/>
      <c r="B275" s="332" t="s">
        <v>1098</v>
      </c>
      <c r="C275" s="350" t="s">
        <v>1113</v>
      </c>
      <c r="D275" s="351"/>
      <c r="E275" s="331" t="s">
        <v>350</v>
      </c>
      <c r="F275" s="80" t="s">
        <v>1095</v>
      </c>
      <c r="G275" s="78" t="s">
        <v>1096</v>
      </c>
      <c r="H275" s="330"/>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c r="CG275" s="7"/>
      <c r="CH275" s="7"/>
      <c r="CI275" s="7"/>
      <c r="CJ275" s="7"/>
      <c r="CK275" s="7"/>
      <c r="CL275" s="7"/>
      <c r="CM275" s="7"/>
      <c r="CN275" s="7"/>
      <c r="CO275" s="7"/>
      <c r="CP275" s="7"/>
      <c r="CQ275" s="7"/>
      <c r="CR275" s="7"/>
      <c r="CS275" s="7"/>
      <c r="CT275" s="7"/>
      <c r="CU275" s="7"/>
      <c r="CV275" s="7"/>
      <c r="CW275" s="7"/>
      <c r="CX275" s="7"/>
      <c r="CY275" s="7"/>
      <c r="CZ275" s="7"/>
      <c r="DA275" s="7"/>
      <c r="DB275" s="7"/>
      <c r="DC275" s="7"/>
      <c r="DD275" s="7"/>
      <c r="DE275" s="7"/>
      <c r="DF275" s="7"/>
      <c r="DG275" s="7"/>
      <c r="DH275" s="7"/>
      <c r="DI275" s="7"/>
      <c r="DJ275" s="7"/>
      <c r="DK275" s="7"/>
      <c r="DL275" s="7"/>
      <c r="DM275" s="7"/>
      <c r="DN275" s="7"/>
      <c r="DO275" s="7"/>
      <c r="DP275" s="7"/>
      <c r="DQ275" s="7"/>
      <c r="DR275" s="7"/>
      <c r="DS275" s="7"/>
      <c r="DT275" s="7"/>
      <c r="DU275" s="7"/>
      <c r="DV275" s="7"/>
      <c r="DW275" s="7"/>
    </row>
    <row r="276" spans="1:127" s="8" customFormat="1" ht="10.5" x14ac:dyDescent="0.2">
      <c r="A276" s="465"/>
      <c r="B276" s="332"/>
      <c r="C276" s="350"/>
      <c r="D276" s="351"/>
      <c r="E276" s="331"/>
      <c r="F276" s="80">
        <v>999</v>
      </c>
      <c r="G276" s="78" t="s">
        <v>353</v>
      </c>
      <c r="H276" s="330"/>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c r="CG276" s="7"/>
      <c r="CH276" s="7"/>
      <c r="CI276" s="7"/>
      <c r="CJ276" s="7"/>
      <c r="CK276" s="7"/>
      <c r="CL276" s="7"/>
      <c r="CM276" s="7"/>
      <c r="CN276" s="7"/>
      <c r="CO276" s="7"/>
      <c r="CP276" s="7"/>
      <c r="CQ276" s="7"/>
      <c r="CR276" s="7"/>
      <c r="CS276" s="7"/>
      <c r="CT276" s="7"/>
      <c r="CU276" s="7"/>
      <c r="CV276" s="7"/>
      <c r="CW276" s="7"/>
      <c r="CX276" s="7"/>
      <c r="CY276" s="7"/>
      <c r="CZ276" s="7"/>
      <c r="DA276" s="7"/>
      <c r="DB276" s="7"/>
      <c r="DC276" s="7"/>
      <c r="DD276" s="7"/>
      <c r="DE276" s="7"/>
      <c r="DF276" s="7"/>
      <c r="DG276" s="7"/>
      <c r="DH276" s="7"/>
      <c r="DI276" s="7"/>
      <c r="DJ276" s="7"/>
      <c r="DK276" s="7"/>
      <c r="DL276" s="7"/>
      <c r="DM276" s="7"/>
      <c r="DN276" s="7"/>
      <c r="DO276" s="7"/>
      <c r="DP276" s="7"/>
      <c r="DQ276" s="7"/>
      <c r="DR276" s="7"/>
      <c r="DS276" s="7"/>
      <c r="DT276" s="7"/>
      <c r="DU276" s="7"/>
      <c r="DV276" s="7"/>
      <c r="DW276" s="7"/>
    </row>
    <row r="277" spans="1:127" s="8" customFormat="1" ht="10.5" x14ac:dyDescent="0.2">
      <c r="A277" s="465"/>
      <c r="B277" s="332" t="s">
        <v>1099</v>
      </c>
      <c r="C277" s="350" t="s">
        <v>1114</v>
      </c>
      <c r="D277" s="351"/>
      <c r="E277" s="331" t="s">
        <v>350</v>
      </c>
      <c r="F277" s="80" t="s">
        <v>1095</v>
      </c>
      <c r="G277" s="78" t="s">
        <v>1096</v>
      </c>
      <c r="H277" s="330"/>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c r="CG277" s="7"/>
      <c r="CH277" s="7"/>
      <c r="CI277" s="7"/>
      <c r="CJ277" s="7"/>
      <c r="CK277" s="7"/>
      <c r="CL277" s="7"/>
      <c r="CM277" s="7"/>
      <c r="CN277" s="7"/>
      <c r="CO277" s="7"/>
      <c r="CP277" s="7"/>
      <c r="CQ277" s="7"/>
      <c r="CR277" s="7"/>
      <c r="CS277" s="7"/>
      <c r="CT277" s="7"/>
      <c r="CU277" s="7"/>
      <c r="CV277" s="7"/>
      <c r="CW277" s="7"/>
      <c r="CX277" s="7"/>
      <c r="CY277" s="7"/>
      <c r="CZ277" s="7"/>
      <c r="DA277" s="7"/>
      <c r="DB277" s="7"/>
      <c r="DC277" s="7"/>
      <c r="DD277" s="7"/>
      <c r="DE277" s="7"/>
      <c r="DF277" s="7"/>
      <c r="DG277" s="7"/>
      <c r="DH277" s="7"/>
      <c r="DI277" s="7"/>
      <c r="DJ277" s="7"/>
      <c r="DK277" s="7"/>
      <c r="DL277" s="7"/>
      <c r="DM277" s="7"/>
      <c r="DN277" s="7"/>
      <c r="DO277" s="7"/>
      <c r="DP277" s="7"/>
      <c r="DQ277" s="7"/>
      <c r="DR277" s="7"/>
      <c r="DS277" s="7"/>
      <c r="DT277" s="7"/>
      <c r="DU277" s="7"/>
      <c r="DV277" s="7"/>
      <c r="DW277" s="7"/>
    </row>
    <row r="278" spans="1:127" s="8" customFormat="1" ht="10.5" x14ac:dyDescent="0.2">
      <c r="A278" s="465"/>
      <c r="B278" s="332"/>
      <c r="C278" s="350"/>
      <c r="D278" s="351"/>
      <c r="E278" s="331"/>
      <c r="F278" s="80">
        <v>999</v>
      </c>
      <c r="G278" s="78" t="s">
        <v>353</v>
      </c>
      <c r="H278" s="330"/>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c r="CG278" s="7"/>
      <c r="CH278" s="7"/>
      <c r="CI278" s="7"/>
      <c r="CJ278" s="7"/>
      <c r="CK278" s="7"/>
      <c r="CL278" s="7"/>
      <c r="CM278" s="7"/>
      <c r="CN278" s="7"/>
      <c r="CO278" s="7"/>
      <c r="CP278" s="7"/>
      <c r="CQ278" s="7"/>
      <c r="CR278" s="7"/>
      <c r="CS278" s="7"/>
      <c r="CT278" s="7"/>
      <c r="CU278" s="7"/>
      <c r="CV278" s="7"/>
      <c r="CW278" s="7"/>
      <c r="CX278" s="7"/>
      <c r="CY278" s="7"/>
      <c r="CZ278" s="7"/>
      <c r="DA278" s="7"/>
      <c r="DB278" s="7"/>
      <c r="DC278" s="7"/>
      <c r="DD278" s="7"/>
      <c r="DE278" s="7"/>
      <c r="DF278" s="7"/>
      <c r="DG278" s="7"/>
      <c r="DH278" s="7"/>
      <c r="DI278" s="7"/>
      <c r="DJ278" s="7"/>
      <c r="DK278" s="7"/>
      <c r="DL278" s="7"/>
      <c r="DM278" s="7"/>
      <c r="DN278" s="7"/>
      <c r="DO278" s="7"/>
      <c r="DP278" s="7"/>
      <c r="DQ278" s="7"/>
      <c r="DR278" s="7"/>
      <c r="DS278" s="7"/>
      <c r="DT278" s="7"/>
      <c r="DU278" s="7"/>
      <c r="DV278" s="7"/>
      <c r="DW278" s="7"/>
    </row>
    <row r="279" spans="1:127" s="8" customFormat="1" ht="10.5" x14ac:dyDescent="0.2">
      <c r="A279" s="465"/>
      <c r="B279" s="332" t="s">
        <v>1100</v>
      </c>
      <c r="C279" s="350" t="s">
        <v>1115</v>
      </c>
      <c r="D279" s="351"/>
      <c r="E279" s="331" t="s">
        <v>350</v>
      </c>
      <c r="F279" s="80" t="s">
        <v>1095</v>
      </c>
      <c r="G279" s="78" t="s">
        <v>1096</v>
      </c>
      <c r="H279" s="330"/>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c r="CG279" s="7"/>
      <c r="CH279" s="7"/>
      <c r="CI279" s="7"/>
      <c r="CJ279" s="7"/>
      <c r="CK279" s="7"/>
      <c r="CL279" s="7"/>
      <c r="CM279" s="7"/>
      <c r="CN279" s="7"/>
      <c r="CO279" s="7"/>
      <c r="CP279" s="7"/>
      <c r="CQ279" s="7"/>
      <c r="CR279" s="7"/>
      <c r="CS279" s="7"/>
      <c r="CT279" s="7"/>
      <c r="CU279" s="7"/>
      <c r="CV279" s="7"/>
      <c r="CW279" s="7"/>
      <c r="CX279" s="7"/>
      <c r="CY279" s="7"/>
      <c r="CZ279" s="7"/>
      <c r="DA279" s="7"/>
      <c r="DB279" s="7"/>
      <c r="DC279" s="7"/>
      <c r="DD279" s="7"/>
      <c r="DE279" s="7"/>
      <c r="DF279" s="7"/>
      <c r="DG279" s="7"/>
      <c r="DH279" s="7"/>
      <c r="DI279" s="7"/>
      <c r="DJ279" s="7"/>
      <c r="DK279" s="7"/>
      <c r="DL279" s="7"/>
      <c r="DM279" s="7"/>
      <c r="DN279" s="7"/>
      <c r="DO279" s="7"/>
      <c r="DP279" s="7"/>
      <c r="DQ279" s="7"/>
      <c r="DR279" s="7"/>
      <c r="DS279" s="7"/>
      <c r="DT279" s="7"/>
      <c r="DU279" s="7"/>
      <c r="DV279" s="7"/>
      <c r="DW279" s="7"/>
    </row>
    <row r="280" spans="1:127" s="8" customFormat="1" ht="10.5" x14ac:dyDescent="0.2">
      <c r="A280" s="465"/>
      <c r="B280" s="332"/>
      <c r="C280" s="350"/>
      <c r="D280" s="351"/>
      <c r="E280" s="331"/>
      <c r="F280" s="80">
        <v>999</v>
      </c>
      <c r="G280" s="78" t="s">
        <v>353</v>
      </c>
      <c r="H280" s="330"/>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c r="CG280" s="7"/>
      <c r="CH280" s="7"/>
      <c r="CI280" s="7"/>
      <c r="CJ280" s="7"/>
      <c r="CK280" s="7"/>
      <c r="CL280" s="7"/>
      <c r="CM280" s="7"/>
      <c r="CN280" s="7"/>
      <c r="CO280" s="7"/>
      <c r="CP280" s="7"/>
      <c r="CQ280" s="7"/>
      <c r="CR280" s="7"/>
      <c r="CS280" s="7"/>
      <c r="CT280" s="7"/>
      <c r="CU280" s="7"/>
      <c r="CV280" s="7"/>
      <c r="CW280" s="7"/>
      <c r="CX280" s="7"/>
      <c r="CY280" s="7"/>
      <c r="CZ280" s="7"/>
      <c r="DA280" s="7"/>
      <c r="DB280" s="7"/>
      <c r="DC280" s="7"/>
      <c r="DD280" s="7"/>
      <c r="DE280" s="7"/>
      <c r="DF280" s="7"/>
      <c r="DG280" s="7"/>
      <c r="DH280" s="7"/>
      <c r="DI280" s="7"/>
      <c r="DJ280" s="7"/>
      <c r="DK280" s="7"/>
      <c r="DL280" s="7"/>
      <c r="DM280" s="7"/>
      <c r="DN280" s="7"/>
      <c r="DO280" s="7"/>
      <c r="DP280" s="7"/>
      <c r="DQ280" s="7"/>
      <c r="DR280" s="7"/>
      <c r="DS280" s="7"/>
      <c r="DT280" s="7"/>
      <c r="DU280" s="7"/>
      <c r="DV280" s="7"/>
      <c r="DW280" s="7"/>
    </row>
    <row r="281" spans="1:127" s="8" customFormat="1" ht="10.5" x14ac:dyDescent="0.2">
      <c r="A281" s="465"/>
      <c r="B281" s="332" t="s">
        <v>1101</v>
      </c>
      <c r="C281" s="350" t="s">
        <v>1116</v>
      </c>
      <c r="D281" s="351"/>
      <c r="E281" s="331" t="s">
        <v>350</v>
      </c>
      <c r="F281" s="80" t="s">
        <v>1095</v>
      </c>
      <c r="G281" s="78" t="s">
        <v>1096</v>
      </c>
      <c r="H281" s="330"/>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c r="CG281" s="7"/>
      <c r="CH281" s="7"/>
      <c r="CI281" s="7"/>
      <c r="CJ281" s="7"/>
      <c r="CK281" s="7"/>
      <c r="CL281" s="7"/>
      <c r="CM281" s="7"/>
      <c r="CN281" s="7"/>
      <c r="CO281" s="7"/>
      <c r="CP281" s="7"/>
      <c r="CQ281" s="7"/>
      <c r="CR281" s="7"/>
      <c r="CS281" s="7"/>
      <c r="CT281" s="7"/>
      <c r="CU281" s="7"/>
      <c r="CV281" s="7"/>
      <c r="CW281" s="7"/>
      <c r="CX281" s="7"/>
      <c r="CY281" s="7"/>
      <c r="CZ281" s="7"/>
      <c r="DA281" s="7"/>
      <c r="DB281" s="7"/>
      <c r="DC281" s="7"/>
      <c r="DD281" s="7"/>
      <c r="DE281" s="7"/>
      <c r="DF281" s="7"/>
      <c r="DG281" s="7"/>
      <c r="DH281" s="7"/>
      <c r="DI281" s="7"/>
      <c r="DJ281" s="7"/>
      <c r="DK281" s="7"/>
      <c r="DL281" s="7"/>
      <c r="DM281" s="7"/>
      <c r="DN281" s="7"/>
      <c r="DO281" s="7"/>
      <c r="DP281" s="7"/>
      <c r="DQ281" s="7"/>
      <c r="DR281" s="7"/>
      <c r="DS281" s="7"/>
      <c r="DT281" s="7"/>
      <c r="DU281" s="7"/>
      <c r="DV281" s="7"/>
      <c r="DW281" s="7"/>
    </row>
    <row r="282" spans="1:127" s="8" customFormat="1" ht="10.5" x14ac:dyDescent="0.2">
      <c r="A282" s="465"/>
      <c r="B282" s="332"/>
      <c r="C282" s="350"/>
      <c r="D282" s="351"/>
      <c r="E282" s="331"/>
      <c r="F282" s="80">
        <v>999</v>
      </c>
      <c r="G282" s="78" t="s">
        <v>353</v>
      </c>
      <c r="H282" s="330"/>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c r="CG282" s="7"/>
      <c r="CH282" s="7"/>
      <c r="CI282" s="7"/>
      <c r="CJ282" s="7"/>
      <c r="CK282" s="7"/>
      <c r="CL282" s="7"/>
      <c r="CM282" s="7"/>
      <c r="CN282" s="7"/>
      <c r="CO282" s="7"/>
      <c r="CP282" s="7"/>
      <c r="CQ282" s="7"/>
      <c r="CR282" s="7"/>
      <c r="CS282" s="7"/>
      <c r="CT282" s="7"/>
      <c r="CU282" s="7"/>
      <c r="CV282" s="7"/>
      <c r="CW282" s="7"/>
      <c r="CX282" s="7"/>
      <c r="CY282" s="7"/>
      <c r="CZ282" s="7"/>
      <c r="DA282" s="7"/>
      <c r="DB282" s="7"/>
      <c r="DC282" s="7"/>
      <c r="DD282" s="7"/>
      <c r="DE282" s="7"/>
      <c r="DF282" s="7"/>
      <c r="DG282" s="7"/>
      <c r="DH282" s="7"/>
      <c r="DI282" s="7"/>
      <c r="DJ282" s="7"/>
      <c r="DK282" s="7"/>
      <c r="DL282" s="7"/>
      <c r="DM282" s="7"/>
      <c r="DN282" s="7"/>
      <c r="DO282" s="7"/>
      <c r="DP282" s="7"/>
      <c r="DQ282" s="7"/>
      <c r="DR282" s="7"/>
      <c r="DS282" s="7"/>
      <c r="DT282" s="7"/>
      <c r="DU282" s="7"/>
      <c r="DV282" s="7"/>
      <c r="DW282" s="7"/>
    </row>
    <row r="283" spans="1:127" s="8" customFormat="1" ht="10.5" x14ac:dyDescent="0.2">
      <c r="A283" s="465"/>
      <c r="B283" s="332" t="s">
        <v>1102</v>
      </c>
      <c r="C283" s="350" t="s">
        <v>1117</v>
      </c>
      <c r="D283" s="351"/>
      <c r="E283" s="331" t="s">
        <v>350</v>
      </c>
      <c r="F283" s="80" t="s">
        <v>1095</v>
      </c>
      <c r="G283" s="78" t="s">
        <v>1096</v>
      </c>
      <c r="H283" s="330"/>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c r="CG283" s="7"/>
      <c r="CH283" s="7"/>
      <c r="CI283" s="7"/>
      <c r="CJ283" s="7"/>
      <c r="CK283" s="7"/>
      <c r="CL283" s="7"/>
      <c r="CM283" s="7"/>
      <c r="CN283" s="7"/>
      <c r="CO283" s="7"/>
      <c r="CP283" s="7"/>
      <c r="CQ283" s="7"/>
      <c r="CR283" s="7"/>
      <c r="CS283" s="7"/>
      <c r="CT283" s="7"/>
      <c r="CU283" s="7"/>
      <c r="CV283" s="7"/>
      <c r="CW283" s="7"/>
      <c r="CX283" s="7"/>
      <c r="CY283" s="7"/>
      <c r="CZ283" s="7"/>
      <c r="DA283" s="7"/>
      <c r="DB283" s="7"/>
      <c r="DC283" s="7"/>
      <c r="DD283" s="7"/>
      <c r="DE283" s="7"/>
      <c r="DF283" s="7"/>
      <c r="DG283" s="7"/>
      <c r="DH283" s="7"/>
      <c r="DI283" s="7"/>
      <c r="DJ283" s="7"/>
      <c r="DK283" s="7"/>
      <c r="DL283" s="7"/>
      <c r="DM283" s="7"/>
      <c r="DN283" s="7"/>
      <c r="DO283" s="7"/>
      <c r="DP283" s="7"/>
      <c r="DQ283" s="7"/>
      <c r="DR283" s="7"/>
      <c r="DS283" s="7"/>
      <c r="DT283" s="7"/>
      <c r="DU283" s="7"/>
      <c r="DV283" s="7"/>
      <c r="DW283" s="7"/>
    </row>
    <row r="284" spans="1:127" s="8" customFormat="1" ht="10.5" x14ac:dyDescent="0.2">
      <c r="A284" s="465"/>
      <c r="B284" s="332"/>
      <c r="C284" s="350"/>
      <c r="D284" s="351"/>
      <c r="E284" s="331"/>
      <c r="F284" s="80">
        <v>999</v>
      </c>
      <c r="G284" s="78" t="s">
        <v>353</v>
      </c>
      <c r="H284" s="330"/>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row>
    <row r="285" spans="1:127" s="8" customFormat="1" ht="10.5" x14ac:dyDescent="0.2">
      <c r="A285" s="465"/>
      <c r="B285" s="332" t="s">
        <v>1103</v>
      </c>
      <c r="C285" s="350" t="s">
        <v>1118</v>
      </c>
      <c r="D285" s="351"/>
      <c r="E285" s="331" t="s">
        <v>350</v>
      </c>
      <c r="F285" s="80" t="s">
        <v>1095</v>
      </c>
      <c r="G285" s="78" t="s">
        <v>1096</v>
      </c>
      <c r="H285" s="330"/>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c r="CG285" s="7"/>
      <c r="CH285" s="7"/>
      <c r="CI285" s="7"/>
      <c r="CJ285" s="7"/>
      <c r="CK285" s="7"/>
      <c r="CL285" s="7"/>
      <c r="CM285" s="7"/>
      <c r="CN285" s="7"/>
      <c r="CO285" s="7"/>
      <c r="CP285" s="7"/>
      <c r="CQ285" s="7"/>
      <c r="CR285" s="7"/>
      <c r="CS285" s="7"/>
      <c r="CT285" s="7"/>
      <c r="CU285" s="7"/>
      <c r="CV285" s="7"/>
      <c r="CW285" s="7"/>
      <c r="CX285" s="7"/>
      <c r="CY285" s="7"/>
      <c r="CZ285" s="7"/>
      <c r="DA285" s="7"/>
      <c r="DB285" s="7"/>
      <c r="DC285" s="7"/>
      <c r="DD285" s="7"/>
      <c r="DE285" s="7"/>
      <c r="DF285" s="7"/>
      <c r="DG285" s="7"/>
      <c r="DH285" s="7"/>
      <c r="DI285" s="7"/>
      <c r="DJ285" s="7"/>
      <c r="DK285" s="7"/>
      <c r="DL285" s="7"/>
      <c r="DM285" s="7"/>
      <c r="DN285" s="7"/>
      <c r="DO285" s="7"/>
      <c r="DP285" s="7"/>
      <c r="DQ285" s="7"/>
      <c r="DR285" s="7"/>
      <c r="DS285" s="7"/>
      <c r="DT285" s="7"/>
      <c r="DU285" s="7"/>
      <c r="DV285" s="7"/>
      <c r="DW285" s="7"/>
    </row>
    <row r="286" spans="1:127" s="8" customFormat="1" ht="10.5" x14ac:dyDescent="0.2">
      <c r="A286" s="465"/>
      <c r="B286" s="332"/>
      <c r="C286" s="350"/>
      <c r="D286" s="351"/>
      <c r="E286" s="331"/>
      <c r="F286" s="80">
        <v>999</v>
      </c>
      <c r="G286" s="78" t="s">
        <v>353</v>
      </c>
      <c r="H286" s="330"/>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c r="CG286" s="7"/>
      <c r="CH286" s="7"/>
      <c r="CI286" s="7"/>
      <c r="CJ286" s="7"/>
      <c r="CK286" s="7"/>
      <c r="CL286" s="7"/>
      <c r="CM286" s="7"/>
      <c r="CN286" s="7"/>
      <c r="CO286" s="7"/>
      <c r="CP286" s="7"/>
      <c r="CQ286" s="7"/>
      <c r="CR286" s="7"/>
      <c r="CS286" s="7"/>
      <c r="CT286" s="7"/>
      <c r="CU286" s="7"/>
      <c r="CV286" s="7"/>
      <c r="CW286" s="7"/>
      <c r="CX286" s="7"/>
      <c r="CY286" s="7"/>
      <c r="CZ286" s="7"/>
      <c r="DA286" s="7"/>
      <c r="DB286" s="7"/>
      <c r="DC286" s="7"/>
      <c r="DD286" s="7"/>
      <c r="DE286" s="7"/>
      <c r="DF286" s="7"/>
      <c r="DG286" s="7"/>
      <c r="DH286" s="7"/>
      <c r="DI286" s="7"/>
      <c r="DJ286" s="7"/>
      <c r="DK286" s="7"/>
      <c r="DL286" s="7"/>
      <c r="DM286" s="7"/>
      <c r="DN286" s="7"/>
      <c r="DO286" s="7"/>
      <c r="DP286" s="7"/>
      <c r="DQ286" s="7"/>
      <c r="DR286" s="7"/>
      <c r="DS286" s="7"/>
      <c r="DT286" s="7"/>
      <c r="DU286" s="7"/>
      <c r="DV286" s="7"/>
      <c r="DW286" s="7"/>
    </row>
    <row r="287" spans="1:127" s="8" customFormat="1" ht="10.5" x14ac:dyDescent="0.2">
      <c r="A287" s="465"/>
      <c r="B287" s="332" t="s">
        <v>1104</v>
      </c>
      <c r="C287" s="350" t="s">
        <v>1119</v>
      </c>
      <c r="D287" s="351"/>
      <c r="E287" s="331" t="s">
        <v>350</v>
      </c>
      <c r="F287" s="80" t="s">
        <v>1095</v>
      </c>
      <c r="G287" s="78" t="s">
        <v>1096</v>
      </c>
      <c r="H287" s="330"/>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c r="CG287" s="7"/>
      <c r="CH287" s="7"/>
      <c r="CI287" s="7"/>
      <c r="CJ287" s="7"/>
      <c r="CK287" s="7"/>
      <c r="CL287" s="7"/>
      <c r="CM287" s="7"/>
      <c r="CN287" s="7"/>
      <c r="CO287" s="7"/>
      <c r="CP287" s="7"/>
      <c r="CQ287" s="7"/>
      <c r="CR287" s="7"/>
      <c r="CS287" s="7"/>
      <c r="CT287" s="7"/>
      <c r="CU287" s="7"/>
      <c r="CV287" s="7"/>
      <c r="CW287" s="7"/>
      <c r="CX287" s="7"/>
      <c r="CY287" s="7"/>
      <c r="CZ287" s="7"/>
      <c r="DA287" s="7"/>
      <c r="DB287" s="7"/>
      <c r="DC287" s="7"/>
      <c r="DD287" s="7"/>
      <c r="DE287" s="7"/>
      <c r="DF287" s="7"/>
      <c r="DG287" s="7"/>
      <c r="DH287" s="7"/>
      <c r="DI287" s="7"/>
      <c r="DJ287" s="7"/>
      <c r="DK287" s="7"/>
      <c r="DL287" s="7"/>
      <c r="DM287" s="7"/>
      <c r="DN287" s="7"/>
      <c r="DO287" s="7"/>
      <c r="DP287" s="7"/>
      <c r="DQ287" s="7"/>
      <c r="DR287" s="7"/>
      <c r="DS287" s="7"/>
      <c r="DT287" s="7"/>
      <c r="DU287" s="7"/>
      <c r="DV287" s="7"/>
      <c r="DW287" s="7"/>
    </row>
    <row r="288" spans="1:127" s="8" customFormat="1" ht="10.5" x14ac:dyDescent="0.2">
      <c r="A288" s="465"/>
      <c r="B288" s="332"/>
      <c r="C288" s="350"/>
      <c r="D288" s="351"/>
      <c r="E288" s="331"/>
      <c r="F288" s="80">
        <v>999</v>
      </c>
      <c r="G288" s="78" t="s">
        <v>353</v>
      </c>
      <c r="H288" s="330"/>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c r="CG288" s="7"/>
      <c r="CH288" s="7"/>
      <c r="CI288" s="7"/>
      <c r="CJ288" s="7"/>
      <c r="CK288" s="7"/>
      <c r="CL288" s="7"/>
      <c r="CM288" s="7"/>
      <c r="CN288" s="7"/>
      <c r="CO288" s="7"/>
      <c r="CP288" s="7"/>
      <c r="CQ288" s="7"/>
      <c r="CR288" s="7"/>
      <c r="CS288" s="7"/>
      <c r="CT288" s="7"/>
      <c r="CU288" s="7"/>
      <c r="CV288" s="7"/>
      <c r="CW288" s="7"/>
      <c r="CX288" s="7"/>
      <c r="CY288" s="7"/>
      <c r="CZ288" s="7"/>
      <c r="DA288" s="7"/>
      <c r="DB288" s="7"/>
      <c r="DC288" s="7"/>
      <c r="DD288" s="7"/>
      <c r="DE288" s="7"/>
      <c r="DF288" s="7"/>
      <c r="DG288" s="7"/>
      <c r="DH288" s="7"/>
      <c r="DI288" s="7"/>
      <c r="DJ288" s="7"/>
      <c r="DK288" s="7"/>
      <c r="DL288" s="7"/>
      <c r="DM288" s="7"/>
      <c r="DN288" s="7"/>
      <c r="DO288" s="7"/>
      <c r="DP288" s="7"/>
      <c r="DQ288" s="7"/>
      <c r="DR288" s="7"/>
      <c r="DS288" s="7"/>
      <c r="DT288" s="7"/>
      <c r="DU288" s="7"/>
      <c r="DV288" s="7"/>
      <c r="DW288" s="7"/>
    </row>
    <row r="289" spans="1:128" s="8" customFormat="1" ht="10.5" x14ac:dyDescent="0.2">
      <c r="A289" s="465"/>
      <c r="B289" s="332" t="s">
        <v>1105</v>
      </c>
      <c r="C289" s="350" t="s">
        <v>1120</v>
      </c>
      <c r="D289" s="351"/>
      <c r="E289" s="331" t="s">
        <v>350</v>
      </c>
      <c r="F289" s="80" t="s">
        <v>1095</v>
      </c>
      <c r="G289" s="78" t="s">
        <v>1096</v>
      </c>
      <c r="H289" s="330"/>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c r="CG289" s="7"/>
      <c r="CH289" s="7"/>
      <c r="CI289" s="7"/>
      <c r="CJ289" s="7"/>
      <c r="CK289" s="7"/>
      <c r="CL289" s="7"/>
      <c r="CM289" s="7"/>
      <c r="CN289" s="7"/>
      <c r="CO289" s="7"/>
      <c r="CP289" s="7"/>
      <c r="CQ289" s="7"/>
      <c r="CR289" s="7"/>
      <c r="CS289" s="7"/>
      <c r="CT289" s="7"/>
      <c r="CU289" s="7"/>
      <c r="CV289" s="7"/>
      <c r="CW289" s="7"/>
      <c r="CX289" s="7"/>
      <c r="CY289" s="7"/>
      <c r="CZ289" s="7"/>
      <c r="DA289" s="7"/>
      <c r="DB289" s="7"/>
      <c r="DC289" s="7"/>
      <c r="DD289" s="7"/>
      <c r="DE289" s="7"/>
      <c r="DF289" s="7"/>
      <c r="DG289" s="7"/>
      <c r="DH289" s="7"/>
      <c r="DI289" s="7"/>
      <c r="DJ289" s="7"/>
      <c r="DK289" s="7"/>
      <c r="DL289" s="7"/>
      <c r="DM289" s="7"/>
      <c r="DN289" s="7"/>
      <c r="DO289" s="7"/>
      <c r="DP289" s="7"/>
      <c r="DQ289" s="7"/>
      <c r="DR289" s="7"/>
      <c r="DS289" s="7"/>
      <c r="DT289" s="7"/>
      <c r="DU289" s="7"/>
      <c r="DV289" s="7"/>
      <c r="DW289" s="7"/>
    </row>
    <row r="290" spans="1:128" s="8" customFormat="1" ht="10.5" x14ac:dyDescent="0.2">
      <c r="A290" s="465"/>
      <c r="B290" s="332"/>
      <c r="C290" s="350"/>
      <c r="D290" s="351"/>
      <c r="E290" s="331"/>
      <c r="F290" s="80">
        <v>999</v>
      </c>
      <c r="G290" s="78" t="s">
        <v>353</v>
      </c>
      <c r="H290" s="330"/>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c r="CG290" s="7"/>
      <c r="CH290" s="7"/>
      <c r="CI290" s="7"/>
      <c r="CJ290" s="7"/>
      <c r="CK290" s="7"/>
      <c r="CL290" s="7"/>
      <c r="CM290" s="7"/>
      <c r="CN290" s="7"/>
      <c r="CO290" s="7"/>
      <c r="CP290" s="7"/>
      <c r="CQ290" s="7"/>
      <c r="CR290" s="7"/>
      <c r="CS290" s="7"/>
      <c r="CT290" s="7"/>
      <c r="CU290" s="7"/>
      <c r="CV290" s="7"/>
      <c r="CW290" s="7"/>
      <c r="CX290" s="7"/>
      <c r="CY290" s="7"/>
      <c r="CZ290" s="7"/>
      <c r="DA290" s="7"/>
      <c r="DB290" s="7"/>
      <c r="DC290" s="7"/>
      <c r="DD290" s="7"/>
      <c r="DE290" s="7"/>
      <c r="DF290" s="7"/>
      <c r="DG290" s="7"/>
      <c r="DH290" s="7"/>
      <c r="DI290" s="7"/>
      <c r="DJ290" s="7"/>
      <c r="DK290" s="7"/>
      <c r="DL290" s="7"/>
      <c r="DM290" s="7"/>
      <c r="DN290" s="7"/>
      <c r="DO290" s="7"/>
      <c r="DP290" s="7"/>
      <c r="DQ290" s="7"/>
      <c r="DR290" s="7"/>
      <c r="DS290" s="7"/>
      <c r="DT290" s="7"/>
      <c r="DU290" s="7"/>
      <c r="DV290" s="7"/>
      <c r="DW290" s="7"/>
    </row>
    <row r="291" spans="1:128" s="8" customFormat="1" ht="10.5" x14ac:dyDescent="0.2">
      <c r="A291" s="465"/>
      <c r="B291" s="332" t="s">
        <v>1106</v>
      </c>
      <c r="C291" s="350" t="s">
        <v>1121</v>
      </c>
      <c r="D291" s="351"/>
      <c r="E291" s="331" t="s">
        <v>350</v>
      </c>
      <c r="F291" s="80" t="s">
        <v>1095</v>
      </c>
      <c r="G291" s="78" t="s">
        <v>1096</v>
      </c>
      <c r="H291" s="330"/>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c r="CG291" s="7"/>
      <c r="CH291" s="7"/>
      <c r="CI291" s="7"/>
      <c r="CJ291" s="7"/>
      <c r="CK291" s="7"/>
      <c r="CL291" s="7"/>
      <c r="CM291" s="7"/>
      <c r="CN291" s="7"/>
      <c r="CO291" s="7"/>
      <c r="CP291" s="7"/>
      <c r="CQ291" s="7"/>
      <c r="CR291" s="7"/>
      <c r="CS291" s="7"/>
      <c r="CT291" s="7"/>
      <c r="CU291" s="7"/>
      <c r="CV291" s="7"/>
      <c r="CW291" s="7"/>
      <c r="CX291" s="7"/>
      <c r="CY291" s="7"/>
      <c r="CZ291" s="7"/>
      <c r="DA291" s="7"/>
      <c r="DB291" s="7"/>
      <c r="DC291" s="7"/>
      <c r="DD291" s="7"/>
      <c r="DE291" s="7"/>
      <c r="DF291" s="7"/>
      <c r="DG291" s="7"/>
      <c r="DH291" s="7"/>
      <c r="DI291" s="7"/>
      <c r="DJ291" s="7"/>
      <c r="DK291" s="7"/>
      <c r="DL291" s="7"/>
      <c r="DM291" s="7"/>
      <c r="DN291" s="7"/>
      <c r="DO291" s="7"/>
      <c r="DP291" s="7"/>
      <c r="DQ291" s="7"/>
      <c r="DR291" s="7"/>
      <c r="DS291" s="7"/>
      <c r="DT291" s="7"/>
      <c r="DU291" s="7"/>
      <c r="DV291" s="7"/>
      <c r="DW291" s="7"/>
    </row>
    <row r="292" spans="1:128" s="8" customFormat="1" ht="10.5" x14ac:dyDescent="0.2">
      <c r="A292" s="465"/>
      <c r="B292" s="332"/>
      <c r="C292" s="350"/>
      <c r="D292" s="351"/>
      <c r="E292" s="331"/>
      <c r="F292" s="80">
        <v>999</v>
      </c>
      <c r="G292" s="78" t="s">
        <v>353</v>
      </c>
      <c r="H292" s="330"/>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c r="CG292" s="7"/>
      <c r="CH292" s="7"/>
      <c r="CI292" s="7"/>
      <c r="CJ292" s="7"/>
      <c r="CK292" s="7"/>
      <c r="CL292" s="7"/>
      <c r="CM292" s="7"/>
      <c r="CN292" s="7"/>
      <c r="CO292" s="7"/>
      <c r="CP292" s="7"/>
      <c r="CQ292" s="7"/>
      <c r="CR292" s="7"/>
      <c r="CS292" s="7"/>
      <c r="CT292" s="7"/>
      <c r="CU292" s="7"/>
      <c r="CV292" s="7"/>
      <c r="CW292" s="7"/>
      <c r="CX292" s="7"/>
      <c r="CY292" s="7"/>
      <c r="CZ292" s="7"/>
      <c r="DA292" s="7"/>
      <c r="DB292" s="7"/>
      <c r="DC292" s="7"/>
      <c r="DD292" s="7"/>
      <c r="DE292" s="7"/>
      <c r="DF292" s="7"/>
      <c r="DG292" s="7"/>
      <c r="DH292" s="7"/>
      <c r="DI292" s="7"/>
      <c r="DJ292" s="7"/>
      <c r="DK292" s="7"/>
      <c r="DL292" s="7"/>
      <c r="DM292" s="7"/>
      <c r="DN292" s="7"/>
      <c r="DO292" s="7"/>
      <c r="DP292" s="7"/>
      <c r="DQ292" s="7"/>
      <c r="DR292" s="7"/>
      <c r="DS292" s="7"/>
      <c r="DT292" s="7"/>
      <c r="DU292" s="7"/>
      <c r="DV292" s="7"/>
      <c r="DW292" s="7"/>
    </row>
    <row r="293" spans="1:128" s="8" customFormat="1" ht="10.5" x14ac:dyDescent="0.2">
      <c r="A293" s="465"/>
      <c r="B293" s="332" t="s">
        <v>1107</v>
      </c>
      <c r="C293" s="350" t="s">
        <v>1122</v>
      </c>
      <c r="D293" s="351"/>
      <c r="E293" s="331" t="s">
        <v>350</v>
      </c>
      <c r="F293" s="80" t="s">
        <v>1095</v>
      </c>
      <c r="G293" s="78" t="s">
        <v>1096</v>
      </c>
      <c r="H293" s="330"/>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c r="CG293" s="7"/>
      <c r="CH293" s="7"/>
      <c r="CI293" s="7"/>
      <c r="CJ293" s="7"/>
      <c r="CK293" s="7"/>
      <c r="CL293" s="7"/>
      <c r="CM293" s="7"/>
      <c r="CN293" s="7"/>
      <c r="CO293" s="7"/>
      <c r="CP293" s="7"/>
      <c r="CQ293" s="7"/>
      <c r="CR293" s="7"/>
      <c r="CS293" s="7"/>
      <c r="CT293" s="7"/>
      <c r="CU293" s="7"/>
      <c r="CV293" s="7"/>
      <c r="CW293" s="7"/>
      <c r="CX293" s="7"/>
      <c r="CY293" s="7"/>
      <c r="CZ293" s="7"/>
      <c r="DA293" s="7"/>
      <c r="DB293" s="7"/>
      <c r="DC293" s="7"/>
      <c r="DD293" s="7"/>
      <c r="DE293" s="7"/>
      <c r="DF293" s="7"/>
      <c r="DG293" s="7"/>
      <c r="DH293" s="7"/>
      <c r="DI293" s="7"/>
      <c r="DJ293" s="7"/>
      <c r="DK293" s="7"/>
      <c r="DL293" s="7"/>
      <c r="DM293" s="7"/>
      <c r="DN293" s="7"/>
      <c r="DO293" s="7"/>
      <c r="DP293" s="7"/>
      <c r="DQ293" s="7"/>
      <c r="DR293" s="7"/>
      <c r="DS293" s="7"/>
      <c r="DT293" s="7"/>
      <c r="DU293" s="7"/>
      <c r="DV293" s="7"/>
      <c r="DW293" s="7"/>
    </row>
    <row r="294" spans="1:128" s="8" customFormat="1" ht="10.5" x14ac:dyDescent="0.2">
      <c r="A294" s="465"/>
      <c r="B294" s="332"/>
      <c r="C294" s="350"/>
      <c r="D294" s="351"/>
      <c r="E294" s="331"/>
      <c r="F294" s="80">
        <v>999</v>
      </c>
      <c r="G294" s="78" t="s">
        <v>353</v>
      </c>
      <c r="H294" s="330"/>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c r="CG294" s="7"/>
      <c r="CH294" s="7"/>
      <c r="CI294" s="7"/>
      <c r="CJ294" s="7"/>
      <c r="CK294" s="7"/>
      <c r="CL294" s="7"/>
      <c r="CM294" s="7"/>
      <c r="CN294" s="7"/>
      <c r="CO294" s="7"/>
      <c r="CP294" s="7"/>
      <c r="CQ294" s="7"/>
      <c r="CR294" s="7"/>
      <c r="CS294" s="7"/>
      <c r="CT294" s="7"/>
      <c r="CU294" s="7"/>
      <c r="CV294" s="7"/>
      <c r="CW294" s="7"/>
      <c r="CX294" s="7"/>
      <c r="CY294" s="7"/>
      <c r="CZ294" s="7"/>
      <c r="DA294" s="7"/>
      <c r="DB294" s="7"/>
      <c r="DC294" s="7"/>
      <c r="DD294" s="7"/>
      <c r="DE294" s="7"/>
      <c r="DF294" s="7"/>
      <c r="DG294" s="7"/>
      <c r="DH294" s="7"/>
      <c r="DI294" s="7"/>
      <c r="DJ294" s="7"/>
      <c r="DK294" s="7"/>
      <c r="DL294" s="7"/>
      <c r="DM294" s="7"/>
      <c r="DN294" s="7"/>
      <c r="DO294" s="7"/>
      <c r="DP294" s="7"/>
      <c r="DQ294" s="7"/>
      <c r="DR294" s="7"/>
      <c r="DS294" s="7"/>
      <c r="DT294" s="7"/>
      <c r="DU294" s="7"/>
      <c r="DV294" s="7"/>
      <c r="DW294" s="7"/>
    </row>
    <row r="295" spans="1:128" s="8" customFormat="1" ht="10.5" x14ac:dyDescent="0.2">
      <c r="A295" s="465"/>
      <c r="B295" s="332" t="s">
        <v>1108</v>
      </c>
      <c r="C295" s="350" t="s">
        <v>1123</v>
      </c>
      <c r="D295" s="351"/>
      <c r="E295" s="331" t="s">
        <v>350</v>
      </c>
      <c r="F295" s="80" t="s">
        <v>1095</v>
      </c>
      <c r="G295" s="78" t="s">
        <v>1096</v>
      </c>
      <c r="H295" s="330"/>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c r="CG295" s="7"/>
      <c r="CH295" s="7"/>
      <c r="CI295" s="7"/>
      <c r="CJ295" s="7"/>
      <c r="CK295" s="7"/>
      <c r="CL295" s="7"/>
      <c r="CM295" s="7"/>
      <c r="CN295" s="7"/>
      <c r="CO295" s="7"/>
      <c r="CP295" s="7"/>
      <c r="CQ295" s="7"/>
      <c r="CR295" s="7"/>
      <c r="CS295" s="7"/>
      <c r="CT295" s="7"/>
      <c r="CU295" s="7"/>
      <c r="CV295" s="7"/>
      <c r="CW295" s="7"/>
      <c r="CX295" s="7"/>
      <c r="CY295" s="7"/>
      <c r="CZ295" s="7"/>
      <c r="DA295" s="7"/>
      <c r="DB295" s="7"/>
      <c r="DC295" s="7"/>
      <c r="DD295" s="7"/>
      <c r="DE295" s="7"/>
      <c r="DF295" s="7"/>
      <c r="DG295" s="7"/>
      <c r="DH295" s="7"/>
      <c r="DI295" s="7"/>
      <c r="DJ295" s="7"/>
      <c r="DK295" s="7"/>
      <c r="DL295" s="7"/>
      <c r="DM295" s="7"/>
      <c r="DN295" s="7"/>
      <c r="DO295" s="7"/>
      <c r="DP295" s="7"/>
      <c r="DQ295" s="7"/>
      <c r="DR295" s="7"/>
      <c r="DS295" s="7"/>
      <c r="DT295" s="7"/>
      <c r="DU295" s="7"/>
      <c r="DV295" s="7"/>
      <c r="DW295" s="7"/>
    </row>
    <row r="296" spans="1:128" s="8" customFormat="1" ht="10.5" x14ac:dyDescent="0.2">
      <c r="A296" s="465"/>
      <c r="B296" s="332"/>
      <c r="C296" s="350"/>
      <c r="D296" s="351"/>
      <c r="E296" s="331"/>
      <c r="F296" s="80">
        <v>999</v>
      </c>
      <c r="G296" s="78" t="s">
        <v>353</v>
      </c>
      <c r="H296" s="330"/>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c r="CG296" s="7"/>
      <c r="CH296" s="7"/>
      <c r="CI296" s="7"/>
      <c r="CJ296" s="7"/>
      <c r="CK296" s="7"/>
      <c r="CL296" s="7"/>
      <c r="CM296" s="7"/>
      <c r="CN296" s="7"/>
      <c r="CO296" s="7"/>
      <c r="CP296" s="7"/>
      <c r="CQ296" s="7"/>
      <c r="CR296" s="7"/>
      <c r="CS296" s="7"/>
      <c r="CT296" s="7"/>
      <c r="CU296" s="7"/>
      <c r="CV296" s="7"/>
      <c r="CW296" s="7"/>
      <c r="CX296" s="7"/>
      <c r="CY296" s="7"/>
      <c r="CZ296" s="7"/>
      <c r="DA296" s="7"/>
      <c r="DB296" s="7"/>
      <c r="DC296" s="7"/>
      <c r="DD296" s="7"/>
      <c r="DE296" s="7"/>
      <c r="DF296" s="7"/>
      <c r="DG296" s="7"/>
      <c r="DH296" s="7"/>
      <c r="DI296" s="7"/>
      <c r="DJ296" s="7"/>
      <c r="DK296" s="7"/>
      <c r="DL296" s="7"/>
      <c r="DM296" s="7"/>
      <c r="DN296" s="7"/>
      <c r="DO296" s="7"/>
      <c r="DP296" s="7"/>
      <c r="DQ296" s="7"/>
      <c r="DR296" s="7"/>
      <c r="DS296" s="7"/>
      <c r="DT296" s="7"/>
      <c r="DU296" s="7"/>
      <c r="DV296" s="7"/>
      <c r="DW296" s="7"/>
    </row>
    <row r="297" spans="1:128" s="8" customFormat="1" ht="10.5" x14ac:dyDescent="0.2">
      <c r="A297" s="465"/>
      <c r="B297" s="332" t="s">
        <v>1109</v>
      </c>
      <c r="C297" s="350" t="s">
        <v>1124</v>
      </c>
      <c r="D297" s="351"/>
      <c r="E297" s="331" t="s">
        <v>350</v>
      </c>
      <c r="F297" s="80" t="s">
        <v>1095</v>
      </c>
      <c r="G297" s="78" t="s">
        <v>1096</v>
      </c>
      <c r="H297" s="330"/>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c r="CG297" s="7"/>
      <c r="CH297" s="7"/>
      <c r="CI297" s="7"/>
      <c r="CJ297" s="7"/>
      <c r="CK297" s="7"/>
      <c r="CL297" s="7"/>
      <c r="CM297" s="7"/>
      <c r="CN297" s="7"/>
      <c r="CO297" s="7"/>
      <c r="CP297" s="7"/>
      <c r="CQ297" s="7"/>
      <c r="CR297" s="7"/>
      <c r="CS297" s="7"/>
      <c r="CT297" s="7"/>
      <c r="CU297" s="7"/>
      <c r="CV297" s="7"/>
      <c r="CW297" s="7"/>
      <c r="CX297" s="7"/>
      <c r="CY297" s="7"/>
      <c r="CZ297" s="7"/>
      <c r="DA297" s="7"/>
      <c r="DB297" s="7"/>
      <c r="DC297" s="7"/>
      <c r="DD297" s="7"/>
      <c r="DE297" s="7"/>
      <c r="DF297" s="7"/>
      <c r="DG297" s="7"/>
      <c r="DH297" s="7"/>
      <c r="DI297" s="7"/>
      <c r="DJ297" s="7"/>
      <c r="DK297" s="7"/>
      <c r="DL297" s="7"/>
      <c r="DM297" s="7"/>
      <c r="DN297" s="7"/>
      <c r="DO297" s="7"/>
      <c r="DP297" s="7"/>
      <c r="DQ297" s="7"/>
      <c r="DR297" s="7"/>
      <c r="DS297" s="7"/>
      <c r="DT297" s="7"/>
      <c r="DU297" s="7"/>
      <c r="DV297" s="7"/>
      <c r="DW297" s="7"/>
    </row>
    <row r="298" spans="1:128" s="8" customFormat="1" ht="10.5" x14ac:dyDescent="0.2">
      <c r="A298" s="465"/>
      <c r="B298" s="332"/>
      <c r="C298" s="350"/>
      <c r="D298" s="351"/>
      <c r="E298" s="331"/>
      <c r="F298" s="80">
        <v>999</v>
      </c>
      <c r="G298" s="78" t="s">
        <v>353</v>
      </c>
      <c r="H298" s="330"/>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c r="CG298" s="7"/>
      <c r="CH298" s="7"/>
      <c r="CI298" s="7"/>
      <c r="CJ298" s="7"/>
      <c r="CK298" s="7"/>
      <c r="CL298" s="7"/>
      <c r="CM298" s="7"/>
      <c r="CN298" s="7"/>
      <c r="CO298" s="7"/>
      <c r="CP298" s="7"/>
      <c r="CQ298" s="7"/>
      <c r="CR298" s="7"/>
      <c r="CS298" s="7"/>
      <c r="CT298" s="7"/>
      <c r="CU298" s="7"/>
      <c r="CV298" s="7"/>
      <c r="CW298" s="7"/>
      <c r="CX298" s="7"/>
      <c r="CY298" s="7"/>
      <c r="CZ298" s="7"/>
      <c r="DA298" s="7"/>
      <c r="DB298" s="7"/>
      <c r="DC298" s="7"/>
      <c r="DD298" s="7"/>
      <c r="DE298" s="7"/>
      <c r="DF298" s="7"/>
      <c r="DG298" s="7"/>
      <c r="DH298" s="7"/>
      <c r="DI298" s="7"/>
      <c r="DJ298" s="7"/>
      <c r="DK298" s="7"/>
      <c r="DL298" s="7"/>
      <c r="DM298" s="7"/>
      <c r="DN298" s="7"/>
      <c r="DO298" s="7"/>
      <c r="DP298" s="7"/>
      <c r="DQ298" s="7"/>
      <c r="DR298" s="7"/>
      <c r="DS298" s="7"/>
      <c r="DT298" s="7"/>
      <c r="DU298" s="7"/>
      <c r="DV298" s="7"/>
      <c r="DW298" s="7"/>
    </row>
    <row r="299" spans="1:128" s="8" customFormat="1" ht="10.5" x14ac:dyDescent="0.2">
      <c r="A299" s="465"/>
      <c r="B299" s="332" t="s">
        <v>1110</v>
      </c>
      <c r="C299" s="350" t="s">
        <v>241</v>
      </c>
      <c r="D299" s="351"/>
      <c r="E299" s="331" t="s">
        <v>350</v>
      </c>
      <c r="F299" s="80" t="s">
        <v>1095</v>
      </c>
      <c r="G299" s="78" t="s">
        <v>1096</v>
      </c>
      <c r="H299" s="330"/>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c r="CG299" s="7"/>
      <c r="CH299" s="7"/>
      <c r="CI299" s="7"/>
      <c r="CJ299" s="7"/>
      <c r="CK299" s="7"/>
      <c r="CL299" s="7"/>
      <c r="CM299" s="7"/>
      <c r="CN299" s="7"/>
      <c r="CO299" s="7"/>
      <c r="CP299" s="7"/>
      <c r="CQ299" s="7"/>
      <c r="CR299" s="7"/>
      <c r="CS299" s="7"/>
      <c r="CT299" s="7"/>
      <c r="CU299" s="7"/>
      <c r="CV299" s="7"/>
      <c r="CW299" s="7"/>
      <c r="CX299" s="7"/>
      <c r="CY299" s="7"/>
      <c r="CZ299" s="7"/>
      <c r="DA299" s="7"/>
      <c r="DB299" s="7"/>
      <c r="DC299" s="7"/>
      <c r="DD299" s="7"/>
      <c r="DE299" s="7"/>
      <c r="DF299" s="7"/>
      <c r="DG299" s="7"/>
      <c r="DH299" s="7"/>
      <c r="DI299" s="7"/>
      <c r="DJ299" s="7"/>
      <c r="DK299" s="7"/>
      <c r="DL299" s="7"/>
      <c r="DM299" s="7"/>
      <c r="DN299" s="7"/>
      <c r="DO299" s="7"/>
      <c r="DP299" s="7"/>
      <c r="DQ299" s="7"/>
      <c r="DR299" s="7"/>
      <c r="DS299" s="7"/>
      <c r="DT299" s="7"/>
      <c r="DU299" s="7"/>
      <c r="DV299" s="7"/>
      <c r="DW299" s="7"/>
    </row>
    <row r="300" spans="1:128" s="8" customFormat="1" ht="10.5" x14ac:dyDescent="0.2">
      <c r="A300" s="465"/>
      <c r="B300" s="332"/>
      <c r="C300" s="350"/>
      <c r="D300" s="351"/>
      <c r="E300" s="331"/>
      <c r="F300" s="80">
        <v>999</v>
      </c>
      <c r="G300" s="78" t="s">
        <v>353</v>
      </c>
      <c r="H300" s="330"/>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c r="CG300" s="7"/>
      <c r="CH300" s="7"/>
      <c r="CI300" s="7"/>
      <c r="CJ300" s="7"/>
      <c r="CK300" s="7"/>
      <c r="CL300" s="7"/>
      <c r="CM300" s="7"/>
      <c r="CN300" s="7"/>
      <c r="CO300" s="7"/>
      <c r="CP300" s="7"/>
      <c r="CQ300" s="7"/>
      <c r="CR300" s="7"/>
      <c r="CS300" s="7"/>
      <c r="CT300" s="7"/>
      <c r="CU300" s="7"/>
      <c r="CV300" s="7"/>
      <c r="CW300" s="7"/>
      <c r="CX300" s="7"/>
      <c r="CY300" s="7"/>
      <c r="CZ300" s="7"/>
      <c r="DA300" s="7"/>
      <c r="DB300" s="7"/>
      <c r="DC300" s="7"/>
      <c r="DD300" s="7"/>
      <c r="DE300" s="7"/>
      <c r="DF300" s="7"/>
      <c r="DG300" s="7"/>
      <c r="DH300" s="7"/>
      <c r="DI300" s="7"/>
      <c r="DJ300" s="7"/>
      <c r="DK300" s="7"/>
      <c r="DL300" s="7"/>
      <c r="DM300" s="7"/>
      <c r="DN300" s="7"/>
      <c r="DO300" s="7"/>
      <c r="DP300" s="7"/>
      <c r="DQ300" s="7"/>
      <c r="DR300" s="7"/>
      <c r="DS300" s="7"/>
      <c r="DT300" s="7"/>
      <c r="DU300" s="7"/>
      <c r="DV300" s="7"/>
      <c r="DW300" s="7"/>
    </row>
    <row r="301" spans="1:128" s="34" customFormat="1" ht="10.5" x14ac:dyDescent="0.2">
      <c r="A301" s="465"/>
      <c r="B301" s="332" t="s">
        <v>1111</v>
      </c>
      <c r="C301" s="350" t="s">
        <v>1144</v>
      </c>
      <c r="D301" s="351"/>
      <c r="E301" s="331" t="s">
        <v>350</v>
      </c>
      <c r="F301" s="80" t="s">
        <v>1095</v>
      </c>
      <c r="G301" s="78" t="s">
        <v>1096</v>
      </c>
      <c r="H301" s="330"/>
      <c r="I301" s="6"/>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c r="CG301" s="7"/>
      <c r="CH301" s="7"/>
      <c r="CI301" s="7"/>
      <c r="CJ301" s="7"/>
      <c r="CK301" s="7"/>
      <c r="CL301" s="7"/>
      <c r="CM301" s="7"/>
      <c r="CN301" s="7"/>
      <c r="CO301" s="7"/>
      <c r="CP301" s="7"/>
      <c r="CQ301" s="7"/>
      <c r="CR301" s="7"/>
      <c r="CS301" s="7"/>
      <c r="CT301" s="7"/>
      <c r="CU301" s="7"/>
      <c r="CV301" s="7"/>
      <c r="CW301" s="7"/>
      <c r="CX301" s="7"/>
      <c r="CY301" s="7"/>
      <c r="CZ301" s="7"/>
      <c r="DA301" s="7"/>
      <c r="DB301" s="7"/>
      <c r="DC301" s="7"/>
      <c r="DD301" s="7"/>
      <c r="DE301" s="7"/>
      <c r="DF301" s="7"/>
      <c r="DG301" s="7"/>
      <c r="DH301" s="7"/>
      <c r="DI301" s="7"/>
      <c r="DJ301" s="7"/>
      <c r="DK301" s="7"/>
      <c r="DL301" s="7"/>
      <c r="DM301" s="7"/>
      <c r="DN301" s="7"/>
      <c r="DO301" s="7"/>
      <c r="DP301" s="7"/>
      <c r="DQ301" s="7"/>
      <c r="DR301" s="7"/>
      <c r="DS301" s="7"/>
      <c r="DT301" s="7"/>
      <c r="DU301" s="7"/>
      <c r="DV301" s="7"/>
      <c r="DW301" s="7"/>
      <c r="DX301" s="14"/>
    </row>
    <row r="302" spans="1:128" s="33" customFormat="1" ht="10.5" x14ac:dyDescent="0.2">
      <c r="A302" s="465"/>
      <c r="B302" s="332"/>
      <c r="C302" s="350"/>
      <c r="D302" s="351"/>
      <c r="E302" s="331"/>
      <c r="F302" s="80">
        <v>999</v>
      </c>
      <c r="G302" s="78" t="s">
        <v>353</v>
      </c>
      <c r="H302" s="330"/>
      <c r="I302" s="6"/>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c r="CG302" s="7"/>
      <c r="CH302" s="7"/>
      <c r="CI302" s="7"/>
      <c r="CJ302" s="7"/>
      <c r="CK302" s="7"/>
      <c r="CL302" s="7"/>
      <c r="CM302" s="7"/>
      <c r="CN302" s="7"/>
      <c r="CO302" s="7"/>
      <c r="CP302" s="7"/>
      <c r="CQ302" s="7"/>
      <c r="CR302" s="7"/>
      <c r="CS302" s="7"/>
      <c r="CT302" s="7"/>
      <c r="CU302" s="7"/>
      <c r="CV302" s="7"/>
      <c r="CW302" s="7"/>
      <c r="CX302" s="7"/>
      <c r="CY302" s="7"/>
      <c r="CZ302" s="7"/>
      <c r="DA302" s="7"/>
      <c r="DB302" s="7"/>
      <c r="DC302" s="7"/>
      <c r="DD302" s="7"/>
      <c r="DE302" s="7"/>
      <c r="DF302" s="7"/>
      <c r="DG302" s="7"/>
      <c r="DH302" s="7"/>
      <c r="DI302" s="7"/>
      <c r="DJ302" s="7"/>
      <c r="DK302" s="7"/>
      <c r="DL302" s="7"/>
      <c r="DM302" s="7"/>
      <c r="DN302" s="7"/>
      <c r="DO302" s="7"/>
      <c r="DP302" s="7"/>
      <c r="DQ302" s="7"/>
      <c r="DR302" s="7"/>
      <c r="DS302" s="7"/>
      <c r="DT302" s="7"/>
      <c r="DU302" s="7"/>
      <c r="DV302" s="7"/>
      <c r="DW302" s="7"/>
      <c r="DX302" s="15"/>
    </row>
    <row r="303" spans="1:128" s="33" customFormat="1" ht="45" customHeight="1" x14ac:dyDescent="0.2">
      <c r="A303" s="465"/>
      <c r="B303" s="60" t="s">
        <v>242</v>
      </c>
      <c r="C303" s="61" t="s">
        <v>243</v>
      </c>
      <c r="D303" s="88"/>
      <c r="E303" s="60" t="s">
        <v>10</v>
      </c>
      <c r="F303" s="89"/>
      <c r="G303" s="90"/>
      <c r="H303" s="232" t="s">
        <v>215</v>
      </c>
      <c r="I303" s="6"/>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c r="CG303" s="7"/>
      <c r="CH303" s="7"/>
      <c r="CI303" s="7"/>
      <c r="CJ303" s="7"/>
      <c r="CK303" s="7"/>
      <c r="CL303" s="7"/>
      <c r="CM303" s="7"/>
      <c r="CN303" s="7"/>
      <c r="CO303" s="7"/>
      <c r="CP303" s="7"/>
      <c r="CQ303" s="7"/>
      <c r="CR303" s="7"/>
      <c r="CS303" s="7"/>
      <c r="CT303" s="7"/>
      <c r="CU303" s="7"/>
      <c r="CV303" s="7"/>
      <c r="CW303" s="7"/>
      <c r="CX303" s="7"/>
      <c r="CY303" s="7"/>
      <c r="CZ303" s="7"/>
      <c r="DA303" s="7"/>
      <c r="DB303" s="7"/>
      <c r="DC303" s="7"/>
      <c r="DD303" s="7"/>
      <c r="DE303" s="7"/>
      <c r="DF303" s="7"/>
      <c r="DG303" s="7"/>
      <c r="DH303" s="7"/>
      <c r="DI303" s="7"/>
      <c r="DJ303" s="7"/>
      <c r="DK303" s="7"/>
      <c r="DL303" s="7"/>
      <c r="DM303" s="7"/>
      <c r="DN303" s="7"/>
      <c r="DO303" s="7"/>
      <c r="DP303" s="7"/>
      <c r="DQ303" s="7"/>
      <c r="DR303" s="7"/>
      <c r="DS303" s="7"/>
      <c r="DT303" s="7"/>
      <c r="DU303" s="7"/>
      <c r="DV303" s="7"/>
      <c r="DW303" s="7"/>
      <c r="DX303" s="15"/>
    </row>
    <row r="304" spans="1:128" s="33" customFormat="1" ht="45" customHeight="1" x14ac:dyDescent="0.2">
      <c r="A304" s="465"/>
      <c r="B304" s="60" t="s">
        <v>244</v>
      </c>
      <c r="C304" s="61" t="s">
        <v>245</v>
      </c>
      <c r="D304" s="88"/>
      <c r="E304" s="60" t="s">
        <v>10</v>
      </c>
      <c r="F304" s="89"/>
      <c r="G304" s="90"/>
      <c r="H304" s="233"/>
      <c r="I304" s="6"/>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c r="CG304" s="7"/>
      <c r="CH304" s="7"/>
      <c r="CI304" s="7"/>
      <c r="CJ304" s="7"/>
      <c r="CK304" s="7"/>
      <c r="CL304" s="7"/>
      <c r="CM304" s="7"/>
      <c r="CN304" s="7"/>
      <c r="CO304" s="7"/>
      <c r="CP304" s="7"/>
      <c r="CQ304" s="7"/>
      <c r="CR304" s="7"/>
      <c r="CS304" s="7"/>
      <c r="CT304" s="7"/>
      <c r="CU304" s="7"/>
      <c r="CV304" s="7"/>
      <c r="CW304" s="7"/>
      <c r="CX304" s="7"/>
      <c r="CY304" s="7"/>
      <c r="CZ304" s="7"/>
      <c r="DA304" s="7"/>
      <c r="DB304" s="7"/>
      <c r="DC304" s="7"/>
      <c r="DD304" s="7"/>
      <c r="DE304" s="7"/>
      <c r="DF304" s="7"/>
      <c r="DG304" s="7"/>
      <c r="DH304" s="7"/>
      <c r="DI304" s="7"/>
      <c r="DJ304" s="7"/>
      <c r="DK304" s="7"/>
      <c r="DL304" s="7"/>
      <c r="DM304" s="7"/>
      <c r="DN304" s="7"/>
      <c r="DO304" s="7"/>
      <c r="DP304" s="7"/>
      <c r="DQ304" s="7"/>
      <c r="DR304" s="7"/>
      <c r="DS304" s="7"/>
      <c r="DT304" s="7"/>
      <c r="DU304" s="7"/>
      <c r="DV304" s="7"/>
      <c r="DW304" s="7"/>
      <c r="DX304" s="15"/>
    </row>
    <row r="305" spans="1:128" s="33" customFormat="1" ht="21" x14ac:dyDescent="0.2">
      <c r="A305" s="465"/>
      <c r="B305" s="60" t="s">
        <v>246</v>
      </c>
      <c r="C305" s="61" t="s">
        <v>247</v>
      </c>
      <c r="D305" s="88"/>
      <c r="E305" s="60" t="s">
        <v>10</v>
      </c>
      <c r="F305" s="89"/>
      <c r="G305" s="90"/>
      <c r="H305" s="233"/>
      <c r="I305" s="6"/>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c r="CG305" s="7"/>
      <c r="CH305" s="7"/>
      <c r="CI305" s="7"/>
      <c r="CJ305" s="7"/>
      <c r="CK305" s="7"/>
      <c r="CL305" s="7"/>
      <c r="CM305" s="7"/>
      <c r="CN305" s="7"/>
      <c r="CO305" s="7"/>
      <c r="CP305" s="7"/>
      <c r="CQ305" s="7"/>
      <c r="CR305" s="7"/>
      <c r="CS305" s="7"/>
      <c r="CT305" s="7"/>
      <c r="CU305" s="7"/>
      <c r="CV305" s="7"/>
      <c r="CW305" s="7"/>
      <c r="CX305" s="7"/>
      <c r="CY305" s="7"/>
      <c r="CZ305" s="7"/>
      <c r="DA305" s="7"/>
      <c r="DB305" s="7"/>
      <c r="DC305" s="7"/>
      <c r="DD305" s="7"/>
      <c r="DE305" s="7"/>
      <c r="DF305" s="7"/>
      <c r="DG305" s="7"/>
      <c r="DH305" s="7"/>
      <c r="DI305" s="7"/>
      <c r="DJ305" s="7"/>
      <c r="DK305" s="7"/>
      <c r="DL305" s="7"/>
      <c r="DM305" s="7"/>
      <c r="DN305" s="7"/>
      <c r="DO305" s="7"/>
      <c r="DP305" s="7"/>
      <c r="DQ305" s="7"/>
      <c r="DR305" s="7"/>
      <c r="DS305" s="7"/>
      <c r="DT305" s="7"/>
      <c r="DU305" s="7"/>
      <c r="DV305" s="7"/>
      <c r="DW305" s="7"/>
      <c r="DX305" s="15"/>
    </row>
    <row r="306" spans="1:128" s="8" customFormat="1" ht="10.5" x14ac:dyDescent="0.2">
      <c r="A306" s="465"/>
      <c r="B306" s="238" t="s">
        <v>795</v>
      </c>
      <c r="C306" s="376" t="s">
        <v>796</v>
      </c>
      <c r="D306" s="348"/>
      <c r="E306" s="316" t="s">
        <v>17</v>
      </c>
      <c r="F306" s="91" t="s">
        <v>18</v>
      </c>
      <c r="G306" s="92" t="s">
        <v>66</v>
      </c>
      <c r="H306" s="349" t="s">
        <v>215</v>
      </c>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c r="CG306" s="7"/>
      <c r="CH306" s="7"/>
      <c r="CI306" s="7"/>
      <c r="CJ306" s="7"/>
      <c r="CK306" s="7"/>
      <c r="CL306" s="7"/>
      <c r="CM306" s="7"/>
      <c r="CN306" s="7"/>
      <c r="CO306" s="7"/>
      <c r="CP306" s="7"/>
      <c r="CQ306" s="7"/>
      <c r="CR306" s="7"/>
      <c r="CS306" s="7"/>
      <c r="CT306" s="7"/>
      <c r="CU306" s="7"/>
      <c r="CV306" s="7"/>
      <c r="CW306" s="7"/>
      <c r="CX306" s="7"/>
      <c r="CY306" s="7"/>
      <c r="CZ306" s="7"/>
      <c r="DA306" s="7"/>
      <c r="DB306" s="7"/>
      <c r="DC306" s="7"/>
      <c r="DD306" s="7"/>
      <c r="DE306" s="7"/>
      <c r="DF306" s="7"/>
      <c r="DG306" s="7"/>
      <c r="DH306" s="7"/>
      <c r="DI306" s="7"/>
      <c r="DJ306" s="7"/>
      <c r="DK306" s="7"/>
      <c r="DL306" s="7"/>
      <c r="DM306" s="7"/>
      <c r="DN306" s="7"/>
      <c r="DO306" s="7"/>
      <c r="DP306" s="7"/>
      <c r="DQ306" s="7"/>
      <c r="DR306" s="7"/>
      <c r="DS306" s="7"/>
      <c r="DT306" s="7"/>
      <c r="DU306" s="7"/>
      <c r="DV306" s="7"/>
      <c r="DW306" s="7"/>
    </row>
    <row r="307" spans="1:128" s="8" customFormat="1" ht="10.5" x14ac:dyDescent="0.2">
      <c r="A307" s="465"/>
      <c r="B307" s="239"/>
      <c r="C307" s="377"/>
      <c r="D307" s="348"/>
      <c r="E307" s="316"/>
      <c r="F307" s="91" t="s">
        <v>20</v>
      </c>
      <c r="G307" s="92" t="s">
        <v>67</v>
      </c>
      <c r="H307" s="349"/>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c r="CG307" s="7"/>
      <c r="CH307" s="7"/>
      <c r="CI307" s="7"/>
      <c r="CJ307" s="7"/>
      <c r="CK307" s="7"/>
      <c r="CL307" s="7"/>
      <c r="CM307" s="7"/>
      <c r="CN307" s="7"/>
      <c r="CO307" s="7"/>
      <c r="CP307" s="7"/>
      <c r="CQ307" s="7"/>
      <c r="CR307" s="7"/>
      <c r="CS307" s="7"/>
      <c r="CT307" s="7"/>
      <c r="CU307" s="7"/>
      <c r="CV307" s="7"/>
      <c r="CW307" s="7"/>
      <c r="CX307" s="7"/>
      <c r="CY307" s="7"/>
      <c r="CZ307" s="7"/>
      <c r="DA307" s="7"/>
      <c r="DB307" s="7"/>
      <c r="DC307" s="7"/>
      <c r="DD307" s="7"/>
      <c r="DE307" s="7"/>
      <c r="DF307" s="7"/>
      <c r="DG307" s="7"/>
      <c r="DH307" s="7"/>
      <c r="DI307" s="7"/>
      <c r="DJ307" s="7"/>
      <c r="DK307" s="7"/>
      <c r="DL307" s="7"/>
      <c r="DM307" s="7"/>
      <c r="DN307" s="7"/>
      <c r="DO307" s="7"/>
      <c r="DP307" s="7"/>
      <c r="DQ307" s="7"/>
      <c r="DR307" s="7"/>
      <c r="DS307" s="7"/>
      <c r="DT307" s="7"/>
      <c r="DU307" s="7"/>
      <c r="DV307" s="7"/>
      <c r="DW307" s="7"/>
    </row>
    <row r="308" spans="1:128" s="8" customFormat="1" ht="10.5" x14ac:dyDescent="0.2">
      <c r="A308" s="465"/>
      <c r="B308" s="240"/>
      <c r="C308" s="378"/>
      <c r="D308" s="348"/>
      <c r="E308" s="316"/>
      <c r="F308" s="91">
        <v>999</v>
      </c>
      <c r="G308" s="92" t="s">
        <v>73</v>
      </c>
      <c r="H308" s="349"/>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c r="CG308" s="7"/>
      <c r="CH308" s="7"/>
      <c r="CI308" s="7"/>
      <c r="CJ308" s="7"/>
      <c r="CK308" s="7"/>
      <c r="CL308" s="7"/>
      <c r="CM308" s="7"/>
      <c r="CN308" s="7"/>
      <c r="CO308" s="7"/>
      <c r="CP308" s="7"/>
      <c r="CQ308" s="7"/>
      <c r="CR308" s="7"/>
      <c r="CS308" s="7"/>
      <c r="CT308" s="7"/>
      <c r="CU308" s="7"/>
      <c r="CV308" s="7"/>
      <c r="CW308" s="7"/>
      <c r="CX308" s="7"/>
      <c r="CY308" s="7"/>
      <c r="CZ308" s="7"/>
      <c r="DA308" s="7"/>
      <c r="DB308" s="7"/>
      <c r="DC308" s="7"/>
      <c r="DD308" s="7"/>
      <c r="DE308" s="7"/>
      <c r="DF308" s="7"/>
      <c r="DG308" s="7"/>
      <c r="DH308" s="7"/>
      <c r="DI308" s="7"/>
      <c r="DJ308" s="7"/>
      <c r="DK308" s="7"/>
      <c r="DL308" s="7"/>
      <c r="DM308" s="7"/>
      <c r="DN308" s="7"/>
      <c r="DO308" s="7"/>
      <c r="DP308" s="7"/>
      <c r="DQ308" s="7"/>
      <c r="DR308" s="7"/>
      <c r="DS308" s="7"/>
      <c r="DT308" s="7"/>
      <c r="DU308" s="7"/>
      <c r="DV308" s="7"/>
      <c r="DW308" s="7"/>
    </row>
    <row r="309" spans="1:128" s="8" customFormat="1" ht="10.5" x14ac:dyDescent="0.2">
      <c r="A309" s="465"/>
      <c r="B309" s="238" t="s">
        <v>797</v>
      </c>
      <c r="C309" s="376" t="s">
        <v>798</v>
      </c>
      <c r="D309" s="348"/>
      <c r="E309" s="316" t="s">
        <v>17</v>
      </c>
      <c r="F309" s="54" t="s">
        <v>18</v>
      </c>
      <c r="G309" s="92" t="s">
        <v>66</v>
      </c>
      <c r="H309" s="349"/>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c r="CG309" s="7"/>
      <c r="CH309" s="7"/>
      <c r="CI309" s="7"/>
      <c r="CJ309" s="7"/>
      <c r="CK309" s="7"/>
      <c r="CL309" s="7"/>
      <c r="CM309" s="7"/>
      <c r="CN309" s="7"/>
      <c r="CO309" s="7"/>
      <c r="CP309" s="7"/>
      <c r="CQ309" s="7"/>
      <c r="CR309" s="7"/>
      <c r="CS309" s="7"/>
      <c r="CT309" s="7"/>
      <c r="CU309" s="7"/>
      <c r="CV309" s="7"/>
      <c r="CW309" s="7"/>
      <c r="CX309" s="7"/>
      <c r="CY309" s="7"/>
      <c r="CZ309" s="7"/>
      <c r="DA309" s="7"/>
      <c r="DB309" s="7"/>
      <c r="DC309" s="7"/>
      <c r="DD309" s="7"/>
      <c r="DE309" s="7"/>
      <c r="DF309" s="7"/>
      <c r="DG309" s="7"/>
      <c r="DH309" s="7"/>
      <c r="DI309" s="7"/>
      <c r="DJ309" s="7"/>
      <c r="DK309" s="7"/>
      <c r="DL309" s="7"/>
      <c r="DM309" s="7"/>
      <c r="DN309" s="7"/>
      <c r="DO309" s="7"/>
      <c r="DP309" s="7"/>
      <c r="DQ309" s="7"/>
      <c r="DR309" s="7"/>
      <c r="DS309" s="7"/>
      <c r="DT309" s="7"/>
      <c r="DU309" s="7"/>
      <c r="DV309" s="7"/>
      <c r="DW309" s="7"/>
    </row>
    <row r="310" spans="1:128" s="8" customFormat="1" ht="10.5" x14ac:dyDescent="0.2">
      <c r="A310" s="465"/>
      <c r="B310" s="239"/>
      <c r="C310" s="377"/>
      <c r="D310" s="348"/>
      <c r="E310" s="316"/>
      <c r="F310" s="54" t="s">
        <v>20</v>
      </c>
      <c r="G310" s="92" t="s">
        <v>67</v>
      </c>
      <c r="H310" s="349"/>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c r="CG310" s="7"/>
      <c r="CH310" s="7"/>
      <c r="CI310" s="7"/>
      <c r="CJ310" s="7"/>
      <c r="CK310" s="7"/>
      <c r="CL310" s="7"/>
      <c r="CM310" s="7"/>
      <c r="CN310" s="7"/>
      <c r="CO310" s="7"/>
      <c r="CP310" s="7"/>
      <c r="CQ310" s="7"/>
      <c r="CR310" s="7"/>
      <c r="CS310" s="7"/>
      <c r="CT310" s="7"/>
      <c r="CU310" s="7"/>
      <c r="CV310" s="7"/>
      <c r="CW310" s="7"/>
      <c r="CX310" s="7"/>
      <c r="CY310" s="7"/>
      <c r="CZ310" s="7"/>
      <c r="DA310" s="7"/>
      <c r="DB310" s="7"/>
      <c r="DC310" s="7"/>
      <c r="DD310" s="7"/>
      <c r="DE310" s="7"/>
      <c r="DF310" s="7"/>
      <c r="DG310" s="7"/>
      <c r="DH310" s="7"/>
      <c r="DI310" s="7"/>
      <c r="DJ310" s="7"/>
      <c r="DK310" s="7"/>
      <c r="DL310" s="7"/>
      <c r="DM310" s="7"/>
      <c r="DN310" s="7"/>
      <c r="DO310" s="7"/>
      <c r="DP310" s="7"/>
      <c r="DQ310" s="7"/>
      <c r="DR310" s="7"/>
      <c r="DS310" s="7"/>
      <c r="DT310" s="7"/>
      <c r="DU310" s="7"/>
      <c r="DV310" s="7"/>
      <c r="DW310" s="7"/>
    </row>
    <row r="311" spans="1:128" s="8" customFormat="1" ht="10.5" x14ac:dyDescent="0.2">
      <c r="A311" s="465"/>
      <c r="B311" s="240"/>
      <c r="C311" s="378"/>
      <c r="D311" s="348"/>
      <c r="E311" s="316"/>
      <c r="F311" s="54">
        <v>999</v>
      </c>
      <c r="G311" s="92" t="s">
        <v>73</v>
      </c>
      <c r="H311" s="349"/>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c r="CG311" s="7"/>
      <c r="CH311" s="7"/>
      <c r="CI311" s="7"/>
      <c r="CJ311" s="7"/>
      <c r="CK311" s="7"/>
      <c r="CL311" s="7"/>
      <c r="CM311" s="7"/>
      <c r="CN311" s="7"/>
      <c r="CO311" s="7"/>
      <c r="CP311" s="7"/>
      <c r="CQ311" s="7"/>
      <c r="CR311" s="7"/>
      <c r="CS311" s="7"/>
      <c r="CT311" s="7"/>
      <c r="CU311" s="7"/>
      <c r="CV311" s="7"/>
      <c r="CW311" s="7"/>
      <c r="CX311" s="7"/>
      <c r="CY311" s="7"/>
      <c r="CZ311" s="7"/>
      <c r="DA311" s="7"/>
      <c r="DB311" s="7"/>
      <c r="DC311" s="7"/>
      <c r="DD311" s="7"/>
      <c r="DE311" s="7"/>
      <c r="DF311" s="7"/>
      <c r="DG311" s="7"/>
      <c r="DH311" s="7"/>
      <c r="DI311" s="7"/>
      <c r="DJ311" s="7"/>
      <c r="DK311" s="7"/>
      <c r="DL311" s="7"/>
      <c r="DM311" s="7"/>
      <c r="DN311" s="7"/>
      <c r="DO311" s="7"/>
      <c r="DP311" s="7"/>
      <c r="DQ311" s="7"/>
      <c r="DR311" s="7"/>
      <c r="DS311" s="7"/>
      <c r="DT311" s="7"/>
      <c r="DU311" s="7"/>
      <c r="DV311" s="7"/>
      <c r="DW311" s="7"/>
    </row>
    <row r="312" spans="1:128" s="8" customFormat="1" ht="10.5" x14ac:dyDescent="0.2">
      <c r="A312" s="465"/>
      <c r="B312" s="238" t="s">
        <v>799</v>
      </c>
      <c r="C312" s="376" t="s">
        <v>800</v>
      </c>
      <c r="D312" s="348"/>
      <c r="E312" s="316" t="s">
        <v>17</v>
      </c>
      <c r="F312" s="54" t="s">
        <v>18</v>
      </c>
      <c r="G312" s="92" t="s">
        <v>66</v>
      </c>
      <c r="H312" s="349"/>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c r="CG312" s="7"/>
      <c r="CH312" s="7"/>
      <c r="CI312" s="7"/>
      <c r="CJ312" s="7"/>
      <c r="CK312" s="7"/>
      <c r="CL312" s="7"/>
      <c r="CM312" s="7"/>
      <c r="CN312" s="7"/>
      <c r="CO312" s="7"/>
      <c r="CP312" s="7"/>
      <c r="CQ312" s="7"/>
      <c r="CR312" s="7"/>
      <c r="CS312" s="7"/>
      <c r="CT312" s="7"/>
      <c r="CU312" s="7"/>
      <c r="CV312" s="7"/>
      <c r="CW312" s="7"/>
      <c r="CX312" s="7"/>
      <c r="CY312" s="7"/>
      <c r="CZ312" s="7"/>
      <c r="DA312" s="7"/>
      <c r="DB312" s="7"/>
      <c r="DC312" s="7"/>
      <c r="DD312" s="7"/>
      <c r="DE312" s="7"/>
      <c r="DF312" s="7"/>
      <c r="DG312" s="7"/>
      <c r="DH312" s="7"/>
      <c r="DI312" s="7"/>
      <c r="DJ312" s="7"/>
      <c r="DK312" s="7"/>
      <c r="DL312" s="7"/>
      <c r="DM312" s="7"/>
      <c r="DN312" s="7"/>
      <c r="DO312" s="7"/>
      <c r="DP312" s="7"/>
      <c r="DQ312" s="7"/>
      <c r="DR312" s="7"/>
      <c r="DS312" s="7"/>
      <c r="DT312" s="7"/>
      <c r="DU312" s="7"/>
      <c r="DV312" s="7"/>
      <c r="DW312" s="7"/>
    </row>
    <row r="313" spans="1:128" s="8" customFormat="1" ht="10.5" x14ac:dyDescent="0.2">
      <c r="A313" s="465"/>
      <c r="B313" s="239"/>
      <c r="C313" s="377"/>
      <c r="D313" s="348"/>
      <c r="E313" s="316"/>
      <c r="F313" s="54" t="s">
        <v>20</v>
      </c>
      <c r="G313" s="92" t="s">
        <v>67</v>
      </c>
      <c r="H313" s="349"/>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c r="CG313" s="7"/>
      <c r="CH313" s="7"/>
      <c r="CI313" s="7"/>
      <c r="CJ313" s="7"/>
      <c r="CK313" s="7"/>
      <c r="CL313" s="7"/>
      <c r="CM313" s="7"/>
      <c r="CN313" s="7"/>
      <c r="CO313" s="7"/>
      <c r="CP313" s="7"/>
      <c r="CQ313" s="7"/>
      <c r="CR313" s="7"/>
      <c r="CS313" s="7"/>
      <c r="CT313" s="7"/>
      <c r="CU313" s="7"/>
      <c r="CV313" s="7"/>
      <c r="CW313" s="7"/>
      <c r="CX313" s="7"/>
      <c r="CY313" s="7"/>
      <c r="CZ313" s="7"/>
      <c r="DA313" s="7"/>
      <c r="DB313" s="7"/>
      <c r="DC313" s="7"/>
      <c r="DD313" s="7"/>
      <c r="DE313" s="7"/>
      <c r="DF313" s="7"/>
      <c r="DG313" s="7"/>
      <c r="DH313" s="7"/>
      <c r="DI313" s="7"/>
      <c r="DJ313" s="7"/>
      <c r="DK313" s="7"/>
      <c r="DL313" s="7"/>
      <c r="DM313" s="7"/>
      <c r="DN313" s="7"/>
      <c r="DO313" s="7"/>
      <c r="DP313" s="7"/>
      <c r="DQ313" s="7"/>
      <c r="DR313" s="7"/>
      <c r="DS313" s="7"/>
      <c r="DT313" s="7"/>
      <c r="DU313" s="7"/>
      <c r="DV313" s="7"/>
      <c r="DW313" s="7"/>
    </row>
    <row r="314" spans="1:128" s="8" customFormat="1" ht="10.5" x14ac:dyDescent="0.2">
      <c r="A314" s="465"/>
      <c r="B314" s="240"/>
      <c r="C314" s="378"/>
      <c r="D314" s="348"/>
      <c r="E314" s="316"/>
      <c r="F314" s="54">
        <v>999</v>
      </c>
      <c r="G314" s="92" t="s">
        <v>73</v>
      </c>
      <c r="H314" s="349"/>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c r="CG314" s="7"/>
      <c r="CH314" s="7"/>
      <c r="CI314" s="7"/>
      <c r="CJ314" s="7"/>
      <c r="CK314" s="7"/>
      <c r="CL314" s="7"/>
      <c r="CM314" s="7"/>
      <c r="CN314" s="7"/>
      <c r="CO314" s="7"/>
      <c r="CP314" s="7"/>
      <c r="CQ314" s="7"/>
      <c r="CR314" s="7"/>
      <c r="CS314" s="7"/>
      <c r="CT314" s="7"/>
      <c r="CU314" s="7"/>
      <c r="CV314" s="7"/>
      <c r="CW314" s="7"/>
      <c r="CX314" s="7"/>
      <c r="CY314" s="7"/>
      <c r="CZ314" s="7"/>
      <c r="DA314" s="7"/>
      <c r="DB314" s="7"/>
      <c r="DC314" s="7"/>
      <c r="DD314" s="7"/>
      <c r="DE314" s="7"/>
      <c r="DF314" s="7"/>
      <c r="DG314" s="7"/>
      <c r="DH314" s="7"/>
      <c r="DI314" s="7"/>
      <c r="DJ314" s="7"/>
      <c r="DK314" s="7"/>
      <c r="DL314" s="7"/>
      <c r="DM314" s="7"/>
      <c r="DN314" s="7"/>
      <c r="DO314" s="7"/>
      <c r="DP314" s="7"/>
      <c r="DQ314" s="7"/>
      <c r="DR314" s="7"/>
      <c r="DS314" s="7"/>
      <c r="DT314" s="7"/>
      <c r="DU314" s="7"/>
      <c r="DV314" s="7"/>
      <c r="DW314" s="7"/>
    </row>
    <row r="315" spans="1:128" s="8" customFormat="1" ht="10.5" x14ac:dyDescent="0.2">
      <c r="A315" s="465"/>
      <c r="B315" s="238" t="s">
        <v>801</v>
      </c>
      <c r="C315" s="376" t="s">
        <v>802</v>
      </c>
      <c r="D315" s="348"/>
      <c r="E315" s="316" t="s">
        <v>17</v>
      </c>
      <c r="F315" s="54" t="s">
        <v>18</v>
      </c>
      <c r="G315" s="92" t="s">
        <v>66</v>
      </c>
      <c r="H315" s="349"/>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c r="CG315" s="7"/>
      <c r="CH315" s="7"/>
      <c r="CI315" s="7"/>
      <c r="CJ315" s="7"/>
      <c r="CK315" s="7"/>
      <c r="CL315" s="7"/>
      <c r="CM315" s="7"/>
      <c r="CN315" s="7"/>
      <c r="CO315" s="7"/>
      <c r="CP315" s="7"/>
      <c r="CQ315" s="7"/>
      <c r="CR315" s="7"/>
      <c r="CS315" s="7"/>
      <c r="CT315" s="7"/>
      <c r="CU315" s="7"/>
      <c r="CV315" s="7"/>
      <c r="CW315" s="7"/>
      <c r="CX315" s="7"/>
      <c r="CY315" s="7"/>
      <c r="CZ315" s="7"/>
      <c r="DA315" s="7"/>
      <c r="DB315" s="7"/>
      <c r="DC315" s="7"/>
      <c r="DD315" s="7"/>
      <c r="DE315" s="7"/>
      <c r="DF315" s="7"/>
      <c r="DG315" s="7"/>
      <c r="DH315" s="7"/>
      <c r="DI315" s="7"/>
      <c r="DJ315" s="7"/>
      <c r="DK315" s="7"/>
      <c r="DL315" s="7"/>
      <c r="DM315" s="7"/>
      <c r="DN315" s="7"/>
      <c r="DO315" s="7"/>
      <c r="DP315" s="7"/>
      <c r="DQ315" s="7"/>
      <c r="DR315" s="7"/>
      <c r="DS315" s="7"/>
      <c r="DT315" s="7"/>
      <c r="DU315" s="7"/>
      <c r="DV315" s="7"/>
      <c r="DW315" s="7"/>
    </row>
    <row r="316" spans="1:128" s="8" customFormat="1" ht="10.5" x14ac:dyDescent="0.2">
      <c r="A316" s="465"/>
      <c r="B316" s="239"/>
      <c r="C316" s="377"/>
      <c r="D316" s="348"/>
      <c r="E316" s="316"/>
      <c r="F316" s="54" t="s">
        <v>20</v>
      </c>
      <c r="G316" s="92" t="s">
        <v>67</v>
      </c>
      <c r="H316" s="349"/>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c r="CG316" s="7"/>
      <c r="CH316" s="7"/>
      <c r="CI316" s="7"/>
      <c r="CJ316" s="7"/>
      <c r="CK316" s="7"/>
      <c r="CL316" s="7"/>
      <c r="CM316" s="7"/>
      <c r="CN316" s="7"/>
      <c r="CO316" s="7"/>
      <c r="CP316" s="7"/>
      <c r="CQ316" s="7"/>
      <c r="CR316" s="7"/>
      <c r="CS316" s="7"/>
      <c r="CT316" s="7"/>
      <c r="CU316" s="7"/>
      <c r="CV316" s="7"/>
      <c r="CW316" s="7"/>
      <c r="CX316" s="7"/>
      <c r="CY316" s="7"/>
      <c r="CZ316" s="7"/>
      <c r="DA316" s="7"/>
      <c r="DB316" s="7"/>
      <c r="DC316" s="7"/>
      <c r="DD316" s="7"/>
      <c r="DE316" s="7"/>
      <c r="DF316" s="7"/>
      <c r="DG316" s="7"/>
      <c r="DH316" s="7"/>
      <c r="DI316" s="7"/>
      <c r="DJ316" s="7"/>
      <c r="DK316" s="7"/>
      <c r="DL316" s="7"/>
      <c r="DM316" s="7"/>
      <c r="DN316" s="7"/>
      <c r="DO316" s="7"/>
      <c r="DP316" s="7"/>
      <c r="DQ316" s="7"/>
      <c r="DR316" s="7"/>
      <c r="DS316" s="7"/>
      <c r="DT316" s="7"/>
      <c r="DU316" s="7"/>
      <c r="DV316" s="7"/>
      <c r="DW316" s="7"/>
    </row>
    <row r="317" spans="1:128" s="8" customFormat="1" ht="10.5" x14ac:dyDescent="0.2">
      <c r="A317" s="465"/>
      <c r="B317" s="240"/>
      <c r="C317" s="378"/>
      <c r="D317" s="348"/>
      <c r="E317" s="316"/>
      <c r="F317" s="54">
        <v>999</v>
      </c>
      <c r="G317" s="92" t="s">
        <v>73</v>
      </c>
      <c r="H317" s="349"/>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c r="CG317" s="7"/>
      <c r="CH317" s="7"/>
      <c r="CI317" s="7"/>
      <c r="CJ317" s="7"/>
      <c r="CK317" s="7"/>
      <c r="CL317" s="7"/>
      <c r="CM317" s="7"/>
      <c r="CN317" s="7"/>
      <c r="CO317" s="7"/>
      <c r="CP317" s="7"/>
      <c r="CQ317" s="7"/>
      <c r="CR317" s="7"/>
      <c r="CS317" s="7"/>
      <c r="CT317" s="7"/>
      <c r="CU317" s="7"/>
      <c r="CV317" s="7"/>
      <c r="CW317" s="7"/>
      <c r="CX317" s="7"/>
      <c r="CY317" s="7"/>
      <c r="CZ317" s="7"/>
      <c r="DA317" s="7"/>
      <c r="DB317" s="7"/>
      <c r="DC317" s="7"/>
      <c r="DD317" s="7"/>
      <c r="DE317" s="7"/>
      <c r="DF317" s="7"/>
      <c r="DG317" s="7"/>
      <c r="DH317" s="7"/>
      <c r="DI317" s="7"/>
      <c r="DJ317" s="7"/>
      <c r="DK317" s="7"/>
      <c r="DL317" s="7"/>
      <c r="DM317" s="7"/>
      <c r="DN317" s="7"/>
      <c r="DO317" s="7"/>
      <c r="DP317" s="7"/>
      <c r="DQ317" s="7"/>
      <c r="DR317" s="7"/>
      <c r="DS317" s="7"/>
      <c r="DT317" s="7"/>
      <c r="DU317" s="7"/>
      <c r="DV317" s="7"/>
      <c r="DW317" s="7"/>
    </row>
    <row r="318" spans="1:128" s="8" customFormat="1" ht="10.5" x14ac:dyDescent="0.2">
      <c r="A318" s="465"/>
      <c r="B318" s="238" t="s">
        <v>803</v>
      </c>
      <c r="C318" s="376" t="s">
        <v>804</v>
      </c>
      <c r="D318" s="348"/>
      <c r="E318" s="316" t="s">
        <v>17</v>
      </c>
      <c r="F318" s="54" t="s">
        <v>18</v>
      </c>
      <c r="G318" s="92" t="s">
        <v>66</v>
      </c>
      <c r="H318" s="349"/>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c r="CG318" s="7"/>
      <c r="CH318" s="7"/>
      <c r="CI318" s="7"/>
      <c r="CJ318" s="7"/>
      <c r="CK318" s="7"/>
      <c r="CL318" s="7"/>
      <c r="CM318" s="7"/>
      <c r="CN318" s="7"/>
      <c r="CO318" s="7"/>
      <c r="CP318" s="7"/>
      <c r="CQ318" s="7"/>
      <c r="CR318" s="7"/>
      <c r="CS318" s="7"/>
      <c r="CT318" s="7"/>
      <c r="CU318" s="7"/>
      <c r="CV318" s="7"/>
      <c r="CW318" s="7"/>
      <c r="CX318" s="7"/>
      <c r="CY318" s="7"/>
      <c r="CZ318" s="7"/>
      <c r="DA318" s="7"/>
      <c r="DB318" s="7"/>
      <c r="DC318" s="7"/>
      <c r="DD318" s="7"/>
      <c r="DE318" s="7"/>
      <c r="DF318" s="7"/>
      <c r="DG318" s="7"/>
      <c r="DH318" s="7"/>
      <c r="DI318" s="7"/>
      <c r="DJ318" s="7"/>
      <c r="DK318" s="7"/>
      <c r="DL318" s="7"/>
      <c r="DM318" s="7"/>
      <c r="DN318" s="7"/>
      <c r="DO318" s="7"/>
      <c r="DP318" s="7"/>
      <c r="DQ318" s="7"/>
      <c r="DR318" s="7"/>
      <c r="DS318" s="7"/>
      <c r="DT318" s="7"/>
      <c r="DU318" s="7"/>
      <c r="DV318" s="7"/>
      <c r="DW318" s="7"/>
    </row>
    <row r="319" spans="1:128" s="8" customFormat="1" ht="10.5" x14ac:dyDescent="0.2">
      <c r="A319" s="465"/>
      <c r="B319" s="239"/>
      <c r="C319" s="377"/>
      <c r="D319" s="348"/>
      <c r="E319" s="316"/>
      <c r="F319" s="54" t="s">
        <v>20</v>
      </c>
      <c r="G319" s="92" t="s">
        <v>67</v>
      </c>
      <c r="H319" s="349"/>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c r="CG319" s="7"/>
      <c r="CH319" s="7"/>
      <c r="CI319" s="7"/>
      <c r="CJ319" s="7"/>
      <c r="CK319" s="7"/>
      <c r="CL319" s="7"/>
      <c r="CM319" s="7"/>
      <c r="CN319" s="7"/>
      <c r="CO319" s="7"/>
      <c r="CP319" s="7"/>
      <c r="CQ319" s="7"/>
      <c r="CR319" s="7"/>
      <c r="CS319" s="7"/>
      <c r="CT319" s="7"/>
      <c r="CU319" s="7"/>
      <c r="CV319" s="7"/>
      <c r="CW319" s="7"/>
      <c r="CX319" s="7"/>
      <c r="CY319" s="7"/>
      <c r="CZ319" s="7"/>
      <c r="DA319" s="7"/>
      <c r="DB319" s="7"/>
      <c r="DC319" s="7"/>
      <c r="DD319" s="7"/>
      <c r="DE319" s="7"/>
      <c r="DF319" s="7"/>
      <c r="DG319" s="7"/>
      <c r="DH319" s="7"/>
      <c r="DI319" s="7"/>
      <c r="DJ319" s="7"/>
      <c r="DK319" s="7"/>
      <c r="DL319" s="7"/>
      <c r="DM319" s="7"/>
      <c r="DN319" s="7"/>
      <c r="DO319" s="7"/>
      <c r="DP319" s="7"/>
      <c r="DQ319" s="7"/>
      <c r="DR319" s="7"/>
      <c r="DS319" s="7"/>
      <c r="DT319" s="7"/>
      <c r="DU319" s="7"/>
      <c r="DV319" s="7"/>
      <c r="DW319" s="7"/>
    </row>
    <row r="320" spans="1:128" s="8" customFormat="1" ht="10.5" x14ac:dyDescent="0.2">
      <c r="A320" s="465"/>
      <c r="B320" s="240"/>
      <c r="C320" s="378"/>
      <c r="D320" s="348"/>
      <c r="E320" s="316"/>
      <c r="F320" s="54">
        <v>999</v>
      </c>
      <c r="G320" s="92" t="s">
        <v>73</v>
      </c>
      <c r="H320" s="349"/>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c r="CG320" s="7"/>
      <c r="CH320" s="7"/>
      <c r="CI320" s="7"/>
      <c r="CJ320" s="7"/>
      <c r="CK320" s="7"/>
      <c r="CL320" s="7"/>
      <c r="CM320" s="7"/>
      <c r="CN320" s="7"/>
      <c r="CO320" s="7"/>
      <c r="CP320" s="7"/>
      <c r="CQ320" s="7"/>
      <c r="CR320" s="7"/>
      <c r="CS320" s="7"/>
      <c r="CT320" s="7"/>
      <c r="CU320" s="7"/>
      <c r="CV320" s="7"/>
      <c r="CW320" s="7"/>
      <c r="CX320" s="7"/>
      <c r="CY320" s="7"/>
      <c r="CZ320" s="7"/>
      <c r="DA320" s="7"/>
      <c r="DB320" s="7"/>
      <c r="DC320" s="7"/>
      <c r="DD320" s="7"/>
      <c r="DE320" s="7"/>
      <c r="DF320" s="7"/>
      <c r="DG320" s="7"/>
      <c r="DH320" s="7"/>
      <c r="DI320" s="7"/>
      <c r="DJ320" s="7"/>
      <c r="DK320" s="7"/>
      <c r="DL320" s="7"/>
      <c r="DM320" s="7"/>
      <c r="DN320" s="7"/>
      <c r="DO320" s="7"/>
      <c r="DP320" s="7"/>
      <c r="DQ320" s="7"/>
      <c r="DR320" s="7"/>
      <c r="DS320" s="7"/>
      <c r="DT320" s="7"/>
      <c r="DU320" s="7"/>
      <c r="DV320" s="7"/>
      <c r="DW320" s="7"/>
    </row>
    <row r="321" spans="1:127" s="8" customFormat="1" ht="10.5" x14ac:dyDescent="0.2">
      <c r="A321" s="465"/>
      <c r="B321" s="238" t="s">
        <v>805</v>
      </c>
      <c r="C321" s="376" t="s">
        <v>806</v>
      </c>
      <c r="D321" s="348"/>
      <c r="E321" s="316" t="s">
        <v>17</v>
      </c>
      <c r="F321" s="54" t="s">
        <v>18</v>
      </c>
      <c r="G321" s="92" t="s">
        <v>66</v>
      </c>
      <c r="H321" s="349"/>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c r="CG321" s="7"/>
      <c r="CH321" s="7"/>
      <c r="CI321" s="7"/>
      <c r="CJ321" s="7"/>
      <c r="CK321" s="7"/>
      <c r="CL321" s="7"/>
      <c r="CM321" s="7"/>
      <c r="CN321" s="7"/>
      <c r="CO321" s="7"/>
      <c r="CP321" s="7"/>
      <c r="CQ321" s="7"/>
      <c r="CR321" s="7"/>
      <c r="CS321" s="7"/>
      <c r="CT321" s="7"/>
      <c r="CU321" s="7"/>
      <c r="CV321" s="7"/>
      <c r="CW321" s="7"/>
      <c r="CX321" s="7"/>
      <c r="CY321" s="7"/>
      <c r="CZ321" s="7"/>
      <c r="DA321" s="7"/>
      <c r="DB321" s="7"/>
      <c r="DC321" s="7"/>
      <c r="DD321" s="7"/>
      <c r="DE321" s="7"/>
      <c r="DF321" s="7"/>
      <c r="DG321" s="7"/>
      <c r="DH321" s="7"/>
      <c r="DI321" s="7"/>
      <c r="DJ321" s="7"/>
      <c r="DK321" s="7"/>
      <c r="DL321" s="7"/>
      <c r="DM321" s="7"/>
      <c r="DN321" s="7"/>
      <c r="DO321" s="7"/>
      <c r="DP321" s="7"/>
      <c r="DQ321" s="7"/>
      <c r="DR321" s="7"/>
      <c r="DS321" s="7"/>
      <c r="DT321" s="7"/>
      <c r="DU321" s="7"/>
      <c r="DV321" s="7"/>
      <c r="DW321" s="7"/>
    </row>
    <row r="322" spans="1:127" s="8" customFormat="1" ht="10.5" x14ac:dyDescent="0.2">
      <c r="A322" s="465"/>
      <c r="B322" s="239"/>
      <c r="C322" s="377"/>
      <c r="D322" s="348"/>
      <c r="E322" s="316"/>
      <c r="F322" s="54" t="s">
        <v>20</v>
      </c>
      <c r="G322" s="92" t="s">
        <v>67</v>
      </c>
      <c r="H322" s="349"/>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c r="CG322" s="7"/>
      <c r="CH322" s="7"/>
      <c r="CI322" s="7"/>
      <c r="CJ322" s="7"/>
      <c r="CK322" s="7"/>
      <c r="CL322" s="7"/>
      <c r="CM322" s="7"/>
      <c r="CN322" s="7"/>
      <c r="CO322" s="7"/>
      <c r="CP322" s="7"/>
      <c r="CQ322" s="7"/>
      <c r="CR322" s="7"/>
      <c r="CS322" s="7"/>
      <c r="CT322" s="7"/>
      <c r="CU322" s="7"/>
      <c r="CV322" s="7"/>
      <c r="CW322" s="7"/>
      <c r="CX322" s="7"/>
      <c r="CY322" s="7"/>
      <c r="CZ322" s="7"/>
      <c r="DA322" s="7"/>
      <c r="DB322" s="7"/>
      <c r="DC322" s="7"/>
      <c r="DD322" s="7"/>
      <c r="DE322" s="7"/>
      <c r="DF322" s="7"/>
      <c r="DG322" s="7"/>
      <c r="DH322" s="7"/>
      <c r="DI322" s="7"/>
      <c r="DJ322" s="7"/>
      <c r="DK322" s="7"/>
      <c r="DL322" s="7"/>
      <c r="DM322" s="7"/>
      <c r="DN322" s="7"/>
      <c r="DO322" s="7"/>
      <c r="DP322" s="7"/>
      <c r="DQ322" s="7"/>
      <c r="DR322" s="7"/>
      <c r="DS322" s="7"/>
      <c r="DT322" s="7"/>
      <c r="DU322" s="7"/>
      <c r="DV322" s="7"/>
      <c r="DW322" s="7"/>
    </row>
    <row r="323" spans="1:127" s="8" customFormat="1" ht="10.5" x14ac:dyDescent="0.2">
      <c r="A323" s="465"/>
      <c r="B323" s="240"/>
      <c r="C323" s="378"/>
      <c r="D323" s="348"/>
      <c r="E323" s="316"/>
      <c r="F323" s="54">
        <v>999</v>
      </c>
      <c r="G323" s="92" t="s">
        <v>73</v>
      </c>
      <c r="H323" s="349"/>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c r="CG323" s="7"/>
      <c r="CH323" s="7"/>
      <c r="CI323" s="7"/>
      <c r="CJ323" s="7"/>
      <c r="CK323" s="7"/>
      <c r="CL323" s="7"/>
      <c r="CM323" s="7"/>
      <c r="CN323" s="7"/>
      <c r="CO323" s="7"/>
      <c r="CP323" s="7"/>
      <c r="CQ323" s="7"/>
      <c r="CR323" s="7"/>
      <c r="CS323" s="7"/>
      <c r="CT323" s="7"/>
      <c r="CU323" s="7"/>
      <c r="CV323" s="7"/>
      <c r="CW323" s="7"/>
      <c r="CX323" s="7"/>
      <c r="CY323" s="7"/>
      <c r="CZ323" s="7"/>
      <c r="DA323" s="7"/>
      <c r="DB323" s="7"/>
      <c r="DC323" s="7"/>
      <c r="DD323" s="7"/>
      <c r="DE323" s="7"/>
      <c r="DF323" s="7"/>
      <c r="DG323" s="7"/>
      <c r="DH323" s="7"/>
      <c r="DI323" s="7"/>
      <c r="DJ323" s="7"/>
      <c r="DK323" s="7"/>
      <c r="DL323" s="7"/>
      <c r="DM323" s="7"/>
      <c r="DN323" s="7"/>
      <c r="DO323" s="7"/>
      <c r="DP323" s="7"/>
      <c r="DQ323" s="7"/>
      <c r="DR323" s="7"/>
      <c r="DS323" s="7"/>
      <c r="DT323" s="7"/>
      <c r="DU323" s="7"/>
      <c r="DV323" s="7"/>
      <c r="DW323" s="7"/>
    </row>
    <row r="324" spans="1:127" s="8" customFormat="1" ht="10.5" x14ac:dyDescent="0.2">
      <c r="A324" s="465"/>
      <c r="B324" s="238" t="s">
        <v>807</v>
      </c>
      <c r="C324" s="376" t="s">
        <v>808</v>
      </c>
      <c r="D324" s="348"/>
      <c r="E324" s="316" t="s">
        <v>17</v>
      </c>
      <c r="F324" s="54" t="s">
        <v>18</v>
      </c>
      <c r="G324" s="92" t="s">
        <v>66</v>
      </c>
      <c r="H324" s="349"/>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c r="CG324" s="7"/>
      <c r="CH324" s="7"/>
      <c r="CI324" s="7"/>
      <c r="CJ324" s="7"/>
      <c r="CK324" s="7"/>
      <c r="CL324" s="7"/>
      <c r="CM324" s="7"/>
      <c r="CN324" s="7"/>
      <c r="CO324" s="7"/>
      <c r="CP324" s="7"/>
      <c r="CQ324" s="7"/>
      <c r="CR324" s="7"/>
      <c r="CS324" s="7"/>
      <c r="CT324" s="7"/>
      <c r="CU324" s="7"/>
      <c r="CV324" s="7"/>
      <c r="CW324" s="7"/>
      <c r="CX324" s="7"/>
      <c r="CY324" s="7"/>
      <c r="CZ324" s="7"/>
      <c r="DA324" s="7"/>
      <c r="DB324" s="7"/>
      <c r="DC324" s="7"/>
      <c r="DD324" s="7"/>
      <c r="DE324" s="7"/>
      <c r="DF324" s="7"/>
      <c r="DG324" s="7"/>
      <c r="DH324" s="7"/>
      <c r="DI324" s="7"/>
      <c r="DJ324" s="7"/>
      <c r="DK324" s="7"/>
      <c r="DL324" s="7"/>
      <c r="DM324" s="7"/>
      <c r="DN324" s="7"/>
      <c r="DO324" s="7"/>
      <c r="DP324" s="7"/>
      <c r="DQ324" s="7"/>
      <c r="DR324" s="7"/>
      <c r="DS324" s="7"/>
      <c r="DT324" s="7"/>
      <c r="DU324" s="7"/>
      <c r="DV324" s="7"/>
      <c r="DW324" s="7"/>
    </row>
    <row r="325" spans="1:127" s="8" customFormat="1" ht="10.5" x14ac:dyDescent="0.2">
      <c r="A325" s="465"/>
      <c r="B325" s="239"/>
      <c r="C325" s="377"/>
      <c r="D325" s="348"/>
      <c r="E325" s="316"/>
      <c r="F325" s="54" t="s">
        <v>20</v>
      </c>
      <c r="G325" s="92" t="s">
        <v>67</v>
      </c>
      <c r="H325" s="349"/>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c r="CG325" s="7"/>
      <c r="CH325" s="7"/>
      <c r="CI325" s="7"/>
      <c r="CJ325" s="7"/>
      <c r="CK325" s="7"/>
      <c r="CL325" s="7"/>
      <c r="CM325" s="7"/>
      <c r="CN325" s="7"/>
      <c r="CO325" s="7"/>
      <c r="CP325" s="7"/>
      <c r="CQ325" s="7"/>
      <c r="CR325" s="7"/>
      <c r="CS325" s="7"/>
      <c r="CT325" s="7"/>
      <c r="CU325" s="7"/>
      <c r="CV325" s="7"/>
      <c r="CW325" s="7"/>
      <c r="CX325" s="7"/>
      <c r="CY325" s="7"/>
      <c r="CZ325" s="7"/>
      <c r="DA325" s="7"/>
      <c r="DB325" s="7"/>
      <c r="DC325" s="7"/>
      <c r="DD325" s="7"/>
      <c r="DE325" s="7"/>
      <c r="DF325" s="7"/>
      <c r="DG325" s="7"/>
      <c r="DH325" s="7"/>
      <c r="DI325" s="7"/>
      <c r="DJ325" s="7"/>
      <c r="DK325" s="7"/>
      <c r="DL325" s="7"/>
      <c r="DM325" s="7"/>
      <c r="DN325" s="7"/>
      <c r="DO325" s="7"/>
      <c r="DP325" s="7"/>
      <c r="DQ325" s="7"/>
      <c r="DR325" s="7"/>
      <c r="DS325" s="7"/>
      <c r="DT325" s="7"/>
      <c r="DU325" s="7"/>
      <c r="DV325" s="7"/>
      <c r="DW325" s="7"/>
    </row>
    <row r="326" spans="1:127" s="8" customFormat="1" ht="10.5" x14ac:dyDescent="0.2">
      <c r="A326" s="465"/>
      <c r="B326" s="240"/>
      <c r="C326" s="378"/>
      <c r="D326" s="348"/>
      <c r="E326" s="316"/>
      <c r="F326" s="54">
        <v>999</v>
      </c>
      <c r="G326" s="92" t="s">
        <v>73</v>
      </c>
      <c r="H326" s="349"/>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c r="CG326" s="7"/>
      <c r="CH326" s="7"/>
      <c r="CI326" s="7"/>
      <c r="CJ326" s="7"/>
      <c r="CK326" s="7"/>
      <c r="CL326" s="7"/>
      <c r="CM326" s="7"/>
      <c r="CN326" s="7"/>
      <c r="CO326" s="7"/>
      <c r="CP326" s="7"/>
      <c r="CQ326" s="7"/>
      <c r="CR326" s="7"/>
      <c r="CS326" s="7"/>
      <c r="CT326" s="7"/>
      <c r="CU326" s="7"/>
      <c r="CV326" s="7"/>
      <c r="CW326" s="7"/>
      <c r="CX326" s="7"/>
      <c r="CY326" s="7"/>
      <c r="CZ326" s="7"/>
      <c r="DA326" s="7"/>
      <c r="DB326" s="7"/>
      <c r="DC326" s="7"/>
      <c r="DD326" s="7"/>
      <c r="DE326" s="7"/>
      <c r="DF326" s="7"/>
      <c r="DG326" s="7"/>
      <c r="DH326" s="7"/>
      <c r="DI326" s="7"/>
      <c r="DJ326" s="7"/>
      <c r="DK326" s="7"/>
      <c r="DL326" s="7"/>
      <c r="DM326" s="7"/>
      <c r="DN326" s="7"/>
      <c r="DO326" s="7"/>
      <c r="DP326" s="7"/>
      <c r="DQ326" s="7"/>
      <c r="DR326" s="7"/>
      <c r="DS326" s="7"/>
      <c r="DT326" s="7"/>
      <c r="DU326" s="7"/>
      <c r="DV326" s="7"/>
      <c r="DW326" s="7"/>
    </row>
    <row r="327" spans="1:127" x14ac:dyDescent="0.25">
      <c r="A327" s="465"/>
      <c r="B327" s="238" t="s">
        <v>809</v>
      </c>
      <c r="C327" s="376" t="s">
        <v>810</v>
      </c>
      <c r="D327" s="348"/>
      <c r="E327" s="316" t="s">
        <v>17</v>
      </c>
      <c r="F327" s="54" t="s">
        <v>18</v>
      </c>
      <c r="G327" s="92" t="s">
        <v>66</v>
      </c>
      <c r="H327" s="349"/>
    </row>
    <row r="328" spans="1:127" x14ac:dyDescent="0.25">
      <c r="A328" s="465"/>
      <c r="B328" s="239"/>
      <c r="C328" s="377"/>
      <c r="D328" s="348"/>
      <c r="E328" s="316"/>
      <c r="F328" s="54" t="s">
        <v>20</v>
      </c>
      <c r="G328" s="92" t="s">
        <v>67</v>
      </c>
      <c r="H328" s="349"/>
    </row>
    <row r="329" spans="1:127" s="8" customFormat="1" ht="10.5" x14ac:dyDescent="0.2">
      <c r="A329" s="465"/>
      <c r="B329" s="240"/>
      <c r="C329" s="378"/>
      <c r="D329" s="348"/>
      <c r="E329" s="316"/>
      <c r="F329" s="54">
        <v>999</v>
      </c>
      <c r="G329" s="92" t="s">
        <v>73</v>
      </c>
      <c r="H329" s="349"/>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c r="CG329" s="7"/>
      <c r="CH329" s="7"/>
      <c r="CI329" s="7"/>
      <c r="CJ329" s="7"/>
      <c r="CK329" s="7"/>
      <c r="CL329" s="7"/>
      <c r="CM329" s="7"/>
      <c r="CN329" s="7"/>
      <c r="CO329" s="7"/>
      <c r="CP329" s="7"/>
      <c r="CQ329" s="7"/>
      <c r="CR329" s="7"/>
      <c r="CS329" s="7"/>
      <c r="CT329" s="7"/>
      <c r="CU329" s="7"/>
      <c r="CV329" s="7"/>
      <c r="CW329" s="7"/>
      <c r="CX329" s="7"/>
      <c r="CY329" s="7"/>
      <c r="CZ329" s="7"/>
      <c r="DA329" s="7"/>
      <c r="DB329" s="7"/>
      <c r="DC329" s="7"/>
      <c r="DD329" s="7"/>
      <c r="DE329" s="7"/>
      <c r="DF329" s="7"/>
      <c r="DG329" s="7"/>
      <c r="DH329" s="7"/>
      <c r="DI329" s="7"/>
      <c r="DJ329" s="7"/>
      <c r="DK329" s="7"/>
      <c r="DL329" s="7"/>
      <c r="DM329" s="7"/>
      <c r="DN329" s="7"/>
      <c r="DO329" s="7"/>
      <c r="DP329" s="7"/>
      <c r="DQ329" s="7"/>
      <c r="DR329" s="7"/>
      <c r="DS329" s="7"/>
      <c r="DT329" s="7"/>
      <c r="DU329" s="7"/>
      <c r="DV329" s="7"/>
      <c r="DW329" s="7"/>
    </row>
    <row r="330" spans="1:127" s="8" customFormat="1" ht="10.5" x14ac:dyDescent="0.2">
      <c r="A330" s="465"/>
      <c r="B330" s="238" t="s">
        <v>811</v>
      </c>
      <c r="C330" s="376" t="s">
        <v>812</v>
      </c>
      <c r="D330" s="348"/>
      <c r="E330" s="316" t="s">
        <v>17</v>
      </c>
      <c r="F330" s="54" t="s">
        <v>18</v>
      </c>
      <c r="G330" s="92" t="s">
        <v>66</v>
      </c>
      <c r="H330" s="349"/>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c r="CG330" s="7"/>
      <c r="CH330" s="7"/>
      <c r="CI330" s="7"/>
      <c r="CJ330" s="7"/>
      <c r="CK330" s="7"/>
      <c r="CL330" s="7"/>
      <c r="CM330" s="7"/>
      <c r="CN330" s="7"/>
      <c r="CO330" s="7"/>
      <c r="CP330" s="7"/>
      <c r="CQ330" s="7"/>
      <c r="CR330" s="7"/>
      <c r="CS330" s="7"/>
      <c r="CT330" s="7"/>
      <c r="CU330" s="7"/>
      <c r="CV330" s="7"/>
      <c r="CW330" s="7"/>
      <c r="CX330" s="7"/>
      <c r="CY330" s="7"/>
      <c r="CZ330" s="7"/>
      <c r="DA330" s="7"/>
      <c r="DB330" s="7"/>
      <c r="DC330" s="7"/>
      <c r="DD330" s="7"/>
      <c r="DE330" s="7"/>
      <c r="DF330" s="7"/>
      <c r="DG330" s="7"/>
      <c r="DH330" s="7"/>
      <c r="DI330" s="7"/>
      <c r="DJ330" s="7"/>
      <c r="DK330" s="7"/>
      <c r="DL330" s="7"/>
      <c r="DM330" s="7"/>
      <c r="DN330" s="7"/>
      <c r="DO330" s="7"/>
      <c r="DP330" s="7"/>
      <c r="DQ330" s="7"/>
      <c r="DR330" s="7"/>
      <c r="DS330" s="7"/>
      <c r="DT330" s="7"/>
      <c r="DU330" s="7"/>
      <c r="DV330" s="7"/>
      <c r="DW330" s="7"/>
    </row>
    <row r="331" spans="1:127" s="8" customFormat="1" ht="10.5" x14ac:dyDescent="0.2">
      <c r="A331" s="465"/>
      <c r="B331" s="239"/>
      <c r="C331" s="377"/>
      <c r="D331" s="348"/>
      <c r="E331" s="316"/>
      <c r="F331" s="54" t="s">
        <v>20</v>
      </c>
      <c r="G331" s="92" t="s">
        <v>67</v>
      </c>
      <c r="H331" s="349"/>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c r="CG331" s="7"/>
      <c r="CH331" s="7"/>
      <c r="CI331" s="7"/>
      <c r="CJ331" s="7"/>
      <c r="CK331" s="7"/>
      <c r="CL331" s="7"/>
      <c r="CM331" s="7"/>
      <c r="CN331" s="7"/>
      <c r="CO331" s="7"/>
      <c r="CP331" s="7"/>
      <c r="CQ331" s="7"/>
      <c r="CR331" s="7"/>
      <c r="CS331" s="7"/>
      <c r="CT331" s="7"/>
      <c r="CU331" s="7"/>
      <c r="CV331" s="7"/>
      <c r="CW331" s="7"/>
      <c r="CX331" s="7"/>
      <c r="CY331" s="7"/>
      <c r="CZ331" s="7"/>
      <c r="DA331" s="7"/>
      <c r="DB331" s="7"/>
      <c r="DC331" s="7"/>
      <c r="DD331" s="7"/>
      <c r="DE331" s="7"/>
      <c r="DF331" s="7"/>
      <c r="DG331" s="7"/>
      <c r="DH331" s="7"/>
      <c r="DI331" s="7"/>
      <c r="DJ331" s="7"/>
      <c r="DK331" s="7"/>
      <c r="DL331" s="7"/>
      <c r="DM331" s="7"/>
      <c r="DN331" s="7"/>
      <c r="DO331" s="7"/>
      <c r="DP331" s="7"/>
      <c r="DQ331" s="7"/>
      <c r="DR331" s="7"/>
      <c r="DS331" s="7"/>
      <c r="DT331" s="7"/>
      <c r="DU331" s="7"/>
      <c r="DV331" s="7"/>
      <c r="DW331" s="7"/>
    </row>
    <row r="332" spans="1:127" s="8" customFormat="1" ht="10.5" x14ac:dyDescent="0.2">
      <c r="A332" s="465"/>
      <c r="B332" s="240"/>
      <c r="C332" s="378"/>
      <c r="D332" s="348"/>
      <c r="E332" s="316"/>
      <c r="F332" s="54">
        <v>999</v>
      </c>
      <c r="G332" s="92" t="s">
        <v>73</v>
      </c>
      <c r="H332" s="349"/>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c r="CG332" s="7"/>
      <c r="CH332" s="7"/>
      <c r="CI332" s="7"/>
      <c r="CJ332" s="7"/>
      <c r="CK332" s="7"/>
      <c r="CL332" s="7"/>
      <c r="CM332" s="7"/>
      <c r="CN332" s="7"/>
      <c r="CO332" s="7"/>
      <c r="CP332" s="7"/>
      <c r="CQ332" s="7"/>
      <c r="CR332" s="7"/>
      <c r="CS332" s="7"/>
      <c r="CT332" s="7"/>
      <c r="CU332" s="7"/>
      <c r="CV332" s="7"/>
      <c r="CW332" s="7"/>
      <c r="CX332" s="7"/>
      <c r="CY332" s="7"/>
      <c r="CZ332" s="7"/>
      <c r="DA332" s="7"/>
      <c r="DB332" s="7"/>
      <c r="DC332" s="7"/>
      <c r="DD332" s="7"/>
      <c r="DE332" s="7"/>
      <c r="DF332" s="7"/>
      <c r="DG332" s="7"/>
      <c r="DH332" s="7"/>
      <c r="DI332" s="7"/>
      <c r="DJ332" s="7"/>
      <c r="DK332" s="7"/>
      <c r="DL332" s="7"/>
      <c r="DM332" s="7"/>
      <c r="DN332" s="7"/>
      <c r="DO332" s="7"/>
      <c r="DP332" s="7"/>
      <c r="DQ332" s="7"/>
      <c r="DR332" s="7"/>
      <c r="DS332" s="7"/>
      <c r="DT332" s="7"/>
      <c r="DU332" s="7"/>
      <c r="DV332" s="7"/>
      <c r="DW332" s="7"/>
    </row>
    <row r="333" spans="1:127" s="8" customFormat="1" ht="10.5" x14ac:dyDescent="0.2">
      <c r="A333" s="465"/>
      <c r="B333" s="238" t="s">
        <v>813</v>
      </c>
      <c r="C333" s="376" t="s">
        <v>814</v>
      </c>
      <c r="D333" s="348"/>
      <c r="E333" s="316" t="s">
        <v>17</v>
      </c>
      <c r="F333" s="54" t="s">
        <v>18</v>
      </c>
      <c r="G333" s="92" t="s">
        <v>66</v>
      </c>
      <c r="H333" s="349"/>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c r="CG333" s="7"/>
      <c r="CH333" s="7"/>
      <c r="CI333" s="7"/>
      <c r="CJ333" s="7"/>
      <c r="CK333" s="7"/>
      <c r="CL333" s="7"/>
      <c r="CM333" s="7"/>
      <c r="CN333" s="7"/>
      <c r="CO333" s="7"/>
      <c r="CP333" s="7"/>
      <c r="CQ333" s="7"/>
      <c r="CR333" s="7"/>
      <c r="CS333" s="7"/>
      <c r="CT333" s="7"/>
      <c r="CU333" s="7"/>
      <c r="CV333" s="7"/>
      <c r="CW333" s="7"/>
      <c r="CX333" s="7"/>
      <c r="CY333" s="7"/>
      <c r="CZ333" s="7"/>
      <c r="DA333" s="7"/>
      <c r="DB333" s="7"/>
      <c r="DC333" s="7"/>
      <c r="DD333" s="7"/>
      <c r="DE333" s="7"/>
      <c r="DF333" s="7"/>
      <c r="DG333" s="7"/>
      <c r="DH333" s="7"/>
      <c r="DI333" s="7"/>
      <c r="DJ333" s="7"/>
      <c r="DK333" s="7"/>
      <c r="DL333" s="7"/>
      <c r="DM333" s="7"/>
      <c r="DN333" s="7"/>
      <c r="DO333" s="7"/>
      <c r="DP333" s="7"/>
      <c r="DQ333" s="7"/>
      <c r="DR333" s="7"/>
      <c r="DS333" s="7"/>
      <c r="DT333" s="7"/>
      <c r="DU333" s="7"/>
      <c r="DV333" s="7"/>
      <c r="DW333" s="7"/>
    </row>
    <row r="334" spans="1:127" s="8" customFormat="1" ht="10.5" x14ac:dyDescent="0.2">
      <c r="A334" s="465"/>
      <c r="B334" s="239"/>
      <c r="C334" s="377"/>
      <c r="D334" s="348"/>
      <c r="E334" s="316"/>
      <c r="F334" s="54" t="s">
        <v>20</v>
      </c>
      <c r="G334" s="92" t="s">
        <v>67</v>
      </c>
      <c r="H334" s="349"/>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c r="CG334" s="7"/>
      <c r="CH334" s="7"/>
      <c r="CI334" s="7"/>
      <c r="CJ334" s="7"/>
      <c r="CK334" s="7"/>
      <c r="CL334" s="7"/>
      <c r="CM334" s="7"/>
      <c r="CN334" s="7"/>
      <c r="CO334" s="7"/>
      <c r="CP334" s="7"/>
      <c r="CQ334" s="7"/>
      <c r="CR334" s="7"/>
      <c r="CS334" s="7"/>
      <c r="CT334" s="7"/>
      <c r="CU334" s="7"/>
      <c r="CV334" s="7"/>
      <c r="CW334" s="7"/>
      <c r="CX334" s="7"/>
      <c r="CY334" s="7"/>
      <c r="CZ334" s="7"/>
      <c r="DA334" s="7"/>
      <c r="DB334" s="7"/>
      <c r="DC334" s="7"/>
      <c r="DD334" s="7"/>
      <c r="DE334" s="7"/>
      <c r="DF334" s="7"/>
      <c r="DG334" s="7"/>
      <c r="DH334" s="7"/>
      <c r="DI334" s="7"/>
      <c r="DJ334" s="7"/>
      <c r="DK334" s="7"/>
      <c r="DL334" s="7"/>
      <c r="DM334" s="7"/>
      <c r="DN334" s="7"/>
      <c r="DO334" s="7"/>
      <c r="DP334" s="7"/>
      <c r="DQ334" s="7"/>
      <c r="DR334" s="7"/>
      <c r="DS334" s="7"/>
      <c r="DT334" s="7"/>
      <c r="DU334" s="7"/>
      <c r="DV334" s="7"/>
      <c r="DW334" s="7"/>
    </row>
    <row r="335" spans="1:127" s="8" customFormat="1" ht="10.5" x14ac:dyDescent="0.2">
      <c r="A335" s="465"/>
      <c r="B335" s="240"/>
      <c r="C335" s="378"/>
      <c r="D335" s="348"/>
      <c r="E335" s="316"/>
      <c r="F335" s="54">
        <v>999</v>
      </c>
      <c r="G335" s="92" t="s">
        <v>73</v>
      </c>
      <c r="H335" s="349"/>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c r="CG335" s="7"/>
      <c r="CH335" s="7"/>
      <c r="CI335" s="7"/>
      <c r="CJ335" s="7"/>
      <c r="CK335" s="7"/>
      <c r="CL335" s="7"/>
      <c r="CM335" s="7"/>
      <c r="CN335" s="7"/>
      <c r="CO335" s="7"/>
      <c r="CP335" s="7"/>
      <c r="CQ335" s="7"/>
      <c r="CR335" s="7"/>
      <c r="CS335" s="7"/>
      <c r="CT335" s="7"/>
      <c r="CU335" s="7"/>
      <c r="CV335" s="7"/>
      <c r="CW335" s="7"/>
      <c r="CX335" s="7"/>
      <c r="CY335" s="7"/>
      <c r="CZ335" s="7"/>
      <c r="DA335" s="7"/>
      <c r="DB335" s="7"/>
      <c r="DC335" s="7"/>
      <c r="DD335" s="7"/>
      <c r="DE335" s="7"/>
      <c r="DF335" s="7"/>
      <c r="DG335" s="7"/>
      <c r="DH335" s="7"/>
      <c r="DI335" s="7"/>
      <c r="DJ335" s="7"/>
      <c r="DK335" s="7"/>
      <c r="DL335" s="7"/>
      <c r="DM335" s="7"/>
      <c r="DN335" s="7"/>
      <c r="DO335" s="7"/>
      <c r="DP335" s="7"/>
      <c r="DQ335" s="7"/>
      <c r="DR335" s="7"/>
      <c r="DS335" s="7"/>
      <c r="DT335" s="7"/>
      <c r="DU335" s="7"/>
      <c r="DV335" s="7"/>
      <c r="DW335" s="7"/>
    </row>
    <row r="336" spans="1:127" s="8" customFormat="1" ht="10.5" x14ac:dyDescent="0.2">
      <c r="A336" s="465"/>
      <c r="B336" s="238" t="s">
        <v>815</v>
      </c>
      <c r="C336" s="376" t="s">
        <v>816</v>
      </c>
      <c r="D336" s="348"/>
      <c r="E336" s="316" t="s">
        <v>17</v>
      </c>
      <c r="F336" s="54" t="s">
        <v>18</v>
      </c>
      <c r="G336" s="92" t="s">
        <v>66</v>
      </c>
      <c r="H336" s="349"/>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c r="CG336" s="7"/>
      <c r="CH336" s="7"/>
      <c r="CI336" s="7"/>
      <c r="CJ336" s="7"/>
      <c r="CK336" s="7"/>
      <c r="CL336" s="7"/>
      <c r="CM336" s="7"/>
      <c r="CN336" s="7"/>
      <c r="CO336" s="7"/>
      <c r="CP336" s="7"/>
      <c r="CQ336" s="7"/>
      <c r="CR336" s="7"/>
      <c r="CS336" s="7"/>
      <c r="CT336" s="7"/>
      <c r="CU336" s="7"/>
      <c r="CV336" s="7"/>
      <c r="CW336" s="7"/>
      <c r="CX336" s="7"/>
      <c r="CY336" s="7"/>
      <c r="CZ336" s="7"/>
      <c r="DA336" s="7"/>
      <c r="DB336" s="7"/>
      <c r="DC336" s="7"/>
      <c r="DD336" s="7"/>
      <c r="DE336" s="7"/>
      <c r="DF336" s="7"/>
      <c r="DG336" s="7"/>
      <c r="DH336" s="7"/>
      <c r="DI336" s="7"/>
      <c r="DJ336" s="7"/>
      <c r="DK336" s="7"/>
      <c r="DL336" s="7"/>
      <c r="DM336" s="7"/>
      <c r="DN336" s="7"/>
      <c r="DO336" s="7"/>
      <c r="DP336" s="7"/>
      <c r="DQ336" s="7"/>
      <c r="DR336" s="7"/>
      <c r="DS336" s="7"/>
      <c r="DT336" s="7"/>
      <c r="DU336" s="7"/>
      <c r="DV336" s="7"/>
      <c r="DW336" s="7"/>
    </row>
    <row r="337" spans="1:127" s="8" customFormat="1" ht="10.5" x14ac:dyDescent="0.2">
      <c r="A337" s="465"/>
      <c r="B337" s="239"/>
      <c r="C337" s="377"/>
      <c r="D337" s="348"/>
      <c r="E337" s="316"/>
      <c r="F337" s="54" t="s">
        <v>20</v>
      </c>
      <c r="G337" s="92" t="s">
        <v>67</v>
      </c>
      <c r="H337" s="349"/>
      <c r="I337" s="7"/>
      <c r="J337" s="7"/>
      <c r="K337" s="7"/>
      <c r="L337" s="7"/>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c r="CG337" s="7"/>
      <c r="CH337" s="7"/>
      <c r="CI337" s="7"/>
      <c r="CJ337" s="7"/>
      <c r="CK337" s="7"/>
      <c r="CL337" s="7"/>
      <c r="CM337" s="7"/>
      <c r="CN337" s="7"/>
      <c r="CO337" s="7"/>
      <c r="CP337" s="7"/>
      <c r="CQ337" s="7"/>
      <c r="CR337" s="7"/>
      <c r="CS337" s="7"/>
      <c r="CT337" s="7"/>
      <c r="CU337" s="7"/>
      <c r="CV337" s="7"/>
      <c r="CW337" s="7"/>
      <c r="CX337" s="7"/>
      <c r="CY337" s="7"/>
      <c r="CZ337" s="7"/>
      <c r="DA337" s="7"/>
      <c r="DB337" s="7"/>
      <c r="DC337" s="7"/>
      <c r="DD337" s="7"/>
      <c r="DE337" s="7"/>
      <c r="DF337" s="7"/>
      <c r="DG337" s="7"/>
      <c r="DH337" s="7"/>
      <c r="DI337" s="7"/>
      <c r="DJ337" s="7"/>
      <c r="DK337" s="7"/>
      <c r="DL337" s="7"/>
      <c r="DM337" s="7"/>
      <c r="DN337" s="7"/>
      <c r="DO337" s="7"/>
      <c r="DP337" s="7"/>
      <c r="DQ337" s="7"/>
      <c r="DR337" s="7"/>
      <c r="DS337" s="7"/>
      <c r="DT337" s="7"/>
      <c r="DU337" s="7"/>
      <c r="DV337" s="7"/>
      <c r="DW337" s="7"/>
    </row>
    <row r="338" spans="1:127" s="8" customFormat="1" ht="10.5" x14ac:dyDescent="0.2">
      <c r="A338" s="465"/>
      <c r="B338" s="240"/>
      <c r="C338" s="378"/>
      <c r="D338" s="348"/>
      <c r="E338" s="316"/>
      <c r="F338" s="54">
        <v>999</v>
      </c>
      <c r="G338" s="92" t="s">
        <v>73</v>
      </c>
      <c r="H338" s="349"/>
      <c r="I338" s="7"/>
      <c r="J338" s="7"/>
      <c r="K338" s="7"/>
      <c r="L338" s="7"/>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c r="CG338" s="7"/>
      <c r="CH338" s="7"/>
      <c r="CI338" s="7"/>
      <c r="CJ338" s="7"/>
      <c r="CK338" s="7"/>
      <c r="CL338" s="7"/>
      <c r="CM338" s="7"/>
      <c r="CN338" s="7"/>
      <c r="CO338" s="7"/>
      <c r="CP338" s="7"/>
      <c r="CQ338" s="7"/>
      <c r="CR338" s="7"/>
      <c r="CS338" s="7"/>
      <c r="CT338" s="7"/>
      <c r="CU338" s="7"/>
      <c r="CV338" s="7"/>
      <c r="CW338" s="7"/>
      <c r="CX338" s="7"/>
      <c r="CY338" s="7"/>
      <c r="CZ338" s="7"/>
      <c r="DA338" s="7"/>
      <c r="DB338" s="7"/>
      <c r="DC338" s="7"/>
      <c r="DD338" s="7"/>
      <c r="DE338" s="7"/>
      <c r="DF338" s="7"/>
      <c r="DG338" s="7"/>
      <c r="DH338" s="7"/>
      <c r="DI338" s="7"/>
      <c r="DJ338" s="7"/>
      <c r="DK338" s="7"/>
      <c r="DL338" s="7"/>
      <c r="DM338" s="7"/>
      <c r="DN338" s="7"/>
      <c r="DO338" s="7"/>
      <c r="DP338" s="7"/>
      <c r="DQ338" s="7"/>
      <c r="DR338" s="7"/>
      <c r="DS338" s="7"/>
      <c r="DT338" s="7"/>
      <c r="DU338" s="7"/>
      <c r="DV338" s="7"/>
      <c r="DW338" s="7"/>
    </row>
    <row r="339" spans="1:127" s="8" customFormat="1" ht="10.5" x14ac:dyDescent="0.2">
      <c r="A339" s="465"/>
      <c r="B339" s="238" t="s">
        <v>817</v>
      </c>
      <c r="C339" s="376" t="s">
        <v>818</v>
      </c>
      <c r="D339" s="348"/>
      <c r="E339" s="316" t="s">
        <v>17</v>
      </c>
      <c r="F339" s="54" t="s">
        <v>18</v>
      </c>
      <c r="G339" s="92" t="s">
        <v>66</v>
      </c>
      <c r="H339" s="349"/>
      <c r="I339" s="7"/>
      <c r="J339" s="7"/>
      <c r="K339" s="7"/>
      <c r="L339" s="7"/>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c r="CG339" s="7"/>
      <c r="CH339" s="7"/>
      <c r="CI339" s="7"/>
      <c r="CJ339" s="7"/>
      <c r="CK339" s="7"/>
      <c r="CL339" s="7"/>
      <c r="CM339" s="7"/>
      <c r="CN339" s="7"/>
      <c r="CO339" s="7"/>
      <c r="CP339" s="7"/>
      <c r="CQ339" s="7"/>
      <c r="CR339" s="7"/>
      <c r="CS339" s="7"/>
      <c r="CT339" s="7"/>
      <c r="CU339" s="7"/>
      <c r="CV339" s="7"/>
      <c r="CW339" s="7"/>
      <c r="CX339" s="7"/>
      <c r="CY339" s="7"/>
      <c r="CZ339" s="7"/>
      <c r="DA339" s="7"/>
      <c r="DB339" s="7"/>
      <c r="DC339" s="7"/>
      <c r="DD339" s="7"/>
      <c r="DE339" s="7"/>
      <c r="DF339" s="7"/>
      <c r="DG339" s="7"/>
      <c r="DH339" s="7"/>
      <c r="DI339" s="7"/>
      <c r="DJ339" s="7"/>
      <c r="DK339" s="7"/>
      <c r="DL339" s="7"/>
      <c r="DM339" s="7"/>
      <c r="DN339" s="7"/>
      <c r="DO339" s="7"/>
      <c r="DP339" s="7"/>
      <c r="DQ339" s="7"/>
      <c r="DR339" s="7"/>
      <c r="DS339" s="7"/>
      <c r="DT339" s="7"/>
      <c r="DU339" s="7"/>
      <c r="DV339" s="7"/>
      <c r="DW339" s="7"/>
    </row>
    <row r="340" spans="1:127" s="8" customFormat="1" ht="10.5" x14ac:dyDescent="0.2">
      <c r="A340" s="465"/>
      <c r="B340" s="239"/>
      <c r="C340" s="377"/>
      <c r="D340" s="348"/>
      <c r="E340" s="316"/>
      <c r="F340" s="54" t="s">
        <v>20</v>
      </c>
      <c r="G340" s="92" t="s">
        <v>67</v>
      </c>
      <c r="H340" s="349"/>
      <c r="I340" s="7"/>
      <c r="J340" s="7"/>
      <c r="K340" s="7"/>
      <c r="L340" s="7"/>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c r="CG340" s="7"/>
      <c r="CH340" s="7"/>
      <c r="CI340" s="7"/>
      <c r="CJ340" s="7"/>
      <c r="CK340" s="7"/>
      <c r="CL340" s="7"/>
      <c r="CM340" s="7"/>
      <c r="CN340" s="7"/>
      <c r="CO340" s="7"/>
      <c r="CP340" s="7"/>
      <c r="CQ340" s="7"/>
      <c r="CR340" s="7"/>
      <c r="CS340" s="7"/>
      <c r="CT340" s="7"/>
      <c r="CU340" s="7"/>
      <c r="CV340" s="7"/>
      <c r="CW340" s="7"/>
      <c r="CX340" s="7"/>
      <c r="CY340" s="7"/>
      <c r="CZ340" s="7"/>
      <c r="DA340" s="7"/>
      <c r="DB340" s="7"/>
      <c r="DC340" s="7"/>
      <c r="DD340" s="7"/>
      <c r="DE340" s="7"/>
      <c r="DF340" s="7"/>
      <c r="DG340" s="7"/>
      <c r="DH340" s="7"/>
      <c r="DI340" s="7"/>
      <c r="DJ340" s="7"/>
      <c r="DK340" s="7"/>
      <c r="DL340" s="7"/>
      <c r="DM340" s="7"/>
      <c r="DN340" s="7"/>
      <c r="DO340" s="7"/>
      <c r="DP340" s="7"/>
      <c r="DQ340" s="7"/>
      <c r="DR340" s="7"/>
      <c r="DS340" s="7"/>
      <c r="DT340" s="7"/>
      <c r="DU340" s="7"/>
      <c r="DV340" s="7"/>
      <c r="DW340" s="7"/>
    </row>
    <row r="341" spans="1:127" s="8" customFormat="1" ht="10.5" x14ac:dyDescent="0.2">
      <c r="A341" s="465"/>
      <c r="B341" s="240"/>
      <c r="C341" s="378"/>
      <c r="D341" s="348"/>
      <c r="E341" s="316"/>
      <c r="F341" s="54">
        <v>999</v>
      </c>
      <c r="G341" s="92" t="s">
        <v>73</v>
      </c>
      <c r="H341" s="349"/>
      <c r="I341" s="7"/>
      <c r="J341" s="7"/>
      <c r="K341" s="7"/>
      <c r="L341" s="7"/>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c r="CG341" s="7"/>
      <c r="CH341" s="7"/>
      <c r="CI341" s="7"/>
      <c r="CJ341" s="7"/>
      <c r="CK341" s="7"/>
      <c r="CL341" s="7"/>
      <c r="CM341" s="7"/>
      <c r="CN341" s="7"/>
      <c r="CO341" s="7"/>
      <c r="CP341" s="7"/>
      <c r="CQ341" s="7"/>
      <c r="CR341" s="7"/>
      <c r="CS341" s="7"/>
      <c r="CT341" s="7"/>
      <c r="CU341" s="7"/>
      <c r="CV341" s="7"/>
      <c r="CW341" s="7"/>
      <c r="CX341" s="7"/>
      <c r="CY341" s="7"/>
      <c r="CZ341" s="7"/>
      <c r="DA341" s="7"/>
      <c r="DB341" s="7"/>
      <c r="DC341" s="7"/>
      <c r="DD341" s="7"/>
      <c r="DE341" s="7"/>
      <c r="DF341" s="7"/>
      <c r="DG341" s="7"/>
      <c r="DH341" s="7"/>
      <c r="DI341" s="7"/>
      <c r="DJ341" s="7"/>
      <c r="DK341" s="7"/>
      <c r="DL341" s="7"/>
      <c r="DM341" s="7"/>
      <c r="DN341" s="7"/>
      <c r="DO341" s="7"/>
      <c r="DP341" s="7"/>
      <c r="DQ341" s="7"/>
      <c r="DR341" s="7"/>
      <c r="DS341" s="7"/>
      <c r="DT341" s="7"/>
      <c r="DU341" s="7"/>
      <c r="DV341" s="7"/>
      <c r="DW341" s="7"/>
    </row>
    <row r="342" spans="1:127" s="8" customFormat="1" ht="10.5" x14ac:dyDescent="0.2">
      <c r="A342" s="465"/>
      <c r="B342" s="238" t="s">
        <v>819</v>
      </c>
      <c r="C342" s="376" t="s">
        <v>820</v>
      </c>
      <c r="D342" s="348"/>
      <c r="E342" s="316" t="s">
        <v>17</v>
      </c>
      <c r="F342" s="54" t="s">
        <v>18</v>
      </c>
      <c r="G342" s="92" t="s">
        <v>66</v>
      </c>
      <c r="H342" s="349"/>
      <c r="I342" s="7"/>
      <c r="J342" s="7"/>
      <c r="K342" s="7"/>
      <c r="L342" s="7"/>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c r="CG342" s="7"/>
      <c r="CH342" s="7"/>
      <c r="CI342" s="7"/>
      <c r="CJ342" s="7"/>
      <c r="CK342" s="7"/>
      <c r="CL342" s="7"/>
      <c r="CM342" s="7"/>
      <c r="CN342" s="7"/>
      <c r="CO342" s="7"/>
      <c r="CP342" s="7"/>
      <c r="CQ342" s="7"/>
      <c r="CR342" s="7"/>
      <c r="CS342" s="7"/>
      <c r="CT342" s="7"/>
      <c r="CU342" s="7"/>
      <c r="CV342" s="7"/>
      <c r="CW342" s="7"/>
      <c r="CX342" s="7"/>
      <c r="CY342" s="7"/>
      <c r="CZ342" s="7"/>
      <c r="DA342" s="7"/>
      <c r="DB342" s="7"/>
      <c r="DC342" s="7"/>
      <c r="DD342" s="7"/>
      <c r="DE342" s="7"/>
      <c r="DF342" s="7"/>
      <c r="DG342" s="7"/>
      <c r="DH342" s="7"/>
      <c r="DI342" s="7"/>
      <c r="DJ342" s="7"/>
      <c r="DK342" s="7"/>
      <c r="DL342" s="7"/>
      <c r="DM342" s="7"/>
      <c r="DN342" s="7"/>
      <c r="DO342" s="7"/>
      <c r="DP342" s="7"/>
      <c r="DQ342" s="7"/>
      <c r="DR342" s="7"/>
      <c r="DS342" s="7"/>
      <c r="DT342" s="7"/>
      <c r="DU342" s="7"/>
      <c r="DV342" s="7"/>
      <c r="DW342" s="7"/>
    </row>
    <row r="343" spans="1:127" s="8" customFormat="1" ht="10.5" x14ac:dyDescent="0.2">
      <c r="A343" s="465"/>
      <c r="B343" s="239"/>
      <c r="C343" s="377"/>
      <c r="D343" s="348"/>
      <c r="E343" s="316"/>
      <c r="F343" s="54" t="s">
        <v>20</v>
      </c>
      <c r="G343" s="92" t="s">
        <v>67</v>
      </c>
      <c r="H343" s="349"/>
      <c r="I343" s="7"/>
      <c r="J343" s="7"/>
      <c r="K343" s="7"/>
      <c r="L343" s="7"/>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c r="CG343" s="7"/>
      <c r="CH343" s="7"/>
      <c r="CI343" s="7"/>
      <c r="CJ343" s="7"/>
      <c r="CK343" s="7"/>
      <c r="CL343" s="7"/>
      <c r="CM343" s="7"/>
      <c r="CN343" s="7"/>
      <c r="CO343" s="7"/>
      <c r="CP343" s="7"/>
      <c r="CQ343" s="7"/>
      <c r="CR343" s="7"/>
      <c r="CS343" s="7"/>
      <c r="CT343" s="7"/>
      <c r="CU343" s="7"/>
      <c r="CV343" s="7"/>
      <c r="CW343" s="7"/>
      <c r="CX343" s="7"/>
      <c r="CY343" s="7"/>
      <c r="CZ343" s="7"/>
      <c r="DA343" s="7"/>
      <c r="DB343" s="7"/>
      <c r="DC343" s="7"/>
      <c r="DD343" s="7"/>
      <c r="DE343" s="7"/>
      <c r="DF343" s="7"/>
      <c r="DG343" s="7"/>
      <c r="DH343" s="7"/>
      <c r="DI343" s="7"/>
      <c r="DJ343" s="7"/>
      <c r="DK343" s="7"/>
      <c r="DL343" s="7"/>
      <c r="DM343" s="7"/>
      <c r="DN343" s="7"/>
      <c r="DO343" s="7"/>
      <c r="DP343" s="7"/>
      <c r="DQ343" s="7"/>
      <c r="DR343" s="7"/>
      <c r="DS343" s="7"/>
      <c r="DT343" s="7"/>
      <c r="DU343" s="7"/>
      <c r="DV343" s="7"/>
      <c r="DW343" s="7"/>
    </row>
    <row r="344" spans="1:127" s="8" customFormat="1" ht="10.5" x14ac:dyDescent="0.2">
      <c r="A344" s="465"/>
      <c r="B344" s="240"/>
      <c r="C344" s="378"/>
      <c r="D344" s="348"/>
      <c r="E344" s="316"/>
      <c r="F344" s="54">
        <v>999</v>
      </c>
      <c r="G344" s="92" t="s">
        <v>73</v>
      </c>
      <c r="H344" s="349"/>
      <c r="I344" s="7"/>
      <c r="J344" s="7"/>
      <c r="K344" s="7"/>
      <c r="L344" s="7"/>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c r="CG344" s="7"/>
      <c r="CH344" s="7"/>
      <c r="CI344" s="7"/>
      <c r="CJ344" s="7"/>
      <c r="CK344" s="7"/>
      <c r="CL344" s="7"/>
      <c r="CM344" s="7"/>
      <c r="CN344" s="7"/>
      <c r="CO344" s="7"/>
      <c r="CP344" s="7"/>
      <c r="CQ344" s="7"/>
      <c r="CR344" s="7"/>
      <c r="CS344" s="7"/>
      <c r="CT344" s="7"/>
      <c r="CU344" s="7"/>
      <c r="CV344" s="7"/>
      <c r="CW344" s="7"/>
      <c r="CX344" s="7"/>
      <c r="CY344" s="7"/>
      <c r="CZ344" s="7"/>
      <c r="DA344" s="7"/>
      <c r="DB344" s="7"/>
      <c r="DC344" s="7"/>
      <c r="DD344" s="7"/>
      <c r="DE344" s="7"/>
      <c r="DF344" s="7"/>
      <c r="DG344" s="7"/>
      <c r="DH344" s="7"/>
      <c r="DI344" s="7"/>
      <c r="DJ344" s="7"/>
      <c r="DK344" s="7"/>
      <c r="DL344" s="7"/>
      <c r="DM344" s="7"/>
      <c r="DN344" s="7"/>
      <c r="DO344" s="7"/>
      <c r="DP344" s="7"/>
      <c r="DQ344" s="7"/>
      <c r="DR344" s="7"/>
      <c r="DS344" s="7"/>
      <c r="DT344" s="7"/>
      <c r="DU344" s="7"/>
      <c r="DV344" s="7"/>
      <c r="DW344" s="7"/>
    </row>
    <row r="345" spans="1:127" s="8" customFormat="1" ht="10.5" x14ac:dyDescent="0.2">
      <c r="A345" s="465"/>
      <c r="B345" s="238" t="s">
        <v>821</v>
      </c>
      <c r="C345" s="376" t="s">
        <v>822</v>
      </c>
      <c r="D345" s="348"/>
      <c r="E345" s="316" t="s">
        <v>17</v>
      </c>
      <c r="F345" s="54" t="s">
        <v>18</v>
      </c>
      <c r="G345" s="92" t="s">
        <v>66</v>
      </c>
      <c r="H345" s="349"/>
      <c r="I345" s="7"/>
      <c r="J345" s="7"/>
      <c r="K345" s="7"/>
      <c r="L345" s="7"/>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c r="CG345" s="7"/>
      <c r="CH345" s="7"/>
      <c r="CI345" s="7"/>
      <c r="CJ345" s="7"/>
      <c r="CK345" s="7"/>
      <c r="CL345" s="7"/>
      <c r="CM345" s="7"/>
      <c r="CN345" s="7"/>
      <c r="CO345" s="7"/>
      <c r="CP345" s="7"/>
      <c r="CQ345" s="7"/>
      <c r="CR345" s="7"/>
      <c r="CS345" s="7"/>
      <c r="CT345" s="7"/>
      <c r="CU345" s="7"/>
      <c r="CV345" s="7"/>
      <c r="CW345" s="7"/>
      <c r="CX345" s="7"/>
      <c r="CY345" s="7"/>
      <c r="CZ345" s="7"/>
      <c r="DA345" s="7"/>
      <c r="DB345" s="7"/>
      <c r="DC345" s="7"/>
      <c r="DD345" s="7"/>
      <c r="DE345" s="7"/>
      <c r="DF345" s="7"/>
      <c r="DG345" s="7"/>
      <c r="DH345" s="7"/>
      <c r="DI345" s="7"/>
      <c r="DJ345" s="7"/>
      <c r="DK345" s="7"/>
      <c r="DL345" s="7"/>
      <c r="DM345" s="7"/>
      <c r="DN345" s="7"/>
      <c r="DO345" s="7"/>
      <c r="DP345" s="7"/>
      <c r="DQ345" s="7"/>
      <c r="DR345" s="7"/>
      <c r="DS345" s="7"/>
      <c r="DT345" s="7"/>
      <c r="DU345" s="7"/>
      <c r="DV345" s="7"/>
      <c r="DW345" s="7"/>
    </row>
    <row r="346" spans="1:127" s="8" customFormat="1" ht="10.5" x14ac:dyDescent="0.2">
      <c r="A346" s="465"/>
      <c r="B346" s="239"/>
      <c r="C346" s="377"/>
      <c r="D346" s="348"/>
      <c r="E346" s="316"/>
      <c r="F346" s="54" t="s">
        <v>20</v>
      </c>
      <c r="G346" s="92" t="s">
        <v>67</v>
      </c>
      <c r="H346" s="349"/>
      <c r="I346" s="7"/>
      <c r="J346" s="7"/>
      <c r="K346" s="7"/>
      <c r="L346" s="7"/>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c r="CG346" s="7"/>
      <c r="CH346" s="7"/>
      <c r="CI346" s="7"/>
      <c r="CJ346" s="7"/>
      <c r="CK346" s="7"/>
      <c r="CL346" s="7"/>
      <c r="CM346" s="7"/>
      <c r="CN346" s="7"/>
      <c r="CO346" s="7"/>
      <c r="CP346" s="7"/>
      <c r="CQ346" s="7"/>
      <c r="CR346" s="7"/>
      <c r="CS346" s="7"/>
      <c r="CT346" s="7"/>
      <c r="CU346" s="7"/>
      <c r="CV346" s="7"/>
      <c r="CW346" s="7"/>
      <c r="CX346" s="7"/>
      <c r="CY346" s="7"/>
      <c r="CZ346" s="7"/>
      <c r="DA346" s="7"/>
      <c r="DB346" s="7"/>
      <c r="DC346" s="7"/>
      <c r="DD346" s="7"/>
      <c r="DE346" s="7"/>
      <c r="DF346" s="7"/>
      <c r="DG346" s="7"/>
      <c r="DH346" s="7"/>
      <c r="DI346" s="7"/>
      <c r="DJ346" s="7"/>
      <c r="DK346" s="7"/>
      <c r="DL346" s="7"/>
      <c r="DM346" s="7"/>
      <c r="DN346" s="7"/>
      <c r="DO346" s="7"/>
      <c r="DP346" s="7"/>
      <c r="DQ346" s="7"/>
      <c r="DR346" s="7"/>
      <c r="DS346" s="7"/>
      <c r="DT346" s="7"/>
      <c r="DU346" s="7"/>
      <c r="DV346" s="7"/>
      <c r="DW346" s="7"/>
    </row>
    <row r="347" spans="1:127" s="8" customFormat="1" ht="10.5" x14ac:dyDescent="0.2">
      <c r="A347" s="465"/>
      <c r="B347" s="240"/>
      <c r="C347" s="378"/>
      <c r="D347" s="348"/>
      <c r="E347" s="316"/>
      <c r="F347" s="54">
        <v>999</v>
      </c>
      <c r="G347" s="92" t="s">
        <v>73</v>
      </c>
      <c r="H347" s="349"/>
      <c r="I347" s="7"/>
      <c r="J347" s="7"/>
      <c r="K347" s="7"/>
      <c r="L347" s="7"/>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c r="CG347" s="7"/>
      <c r="CH347" s="7"/>
      <c r="CI347" s="7"/>
      <c r="CJ347" s="7"/>
      <c r="CK347" s="7"/>
      <c r="CL347" s="7"/>
      <c r="CM347" s="7"/>
      <c r="CN347" s="7"/>
      <c r="CO347" s="7"/>
      <c r="CP347" s="7"/>
      <c r="CQ347" s="7"/>
      <c r="CR347" s="7"/>
      <c r="CS347" s="7"/>
      <c r="CT347" s="7"/>
      <c r="CU347" s="7"/>
      <c r="CV347" s="7"/>
      <c r="CW347" s="7"/>
      <c r="CX347" s="7"/>
      <c r="CY347" s="7"/>
      <c r="CZ347" s="7"/>
      <c r="DA347" s="7"/>
      <c r="DB347" s="7"/>
      <c r="DC347" s="7"/>
      <c r="DD347" s="7"/>
      <c r="DE347" s="7"/>
      <c r="DF347" s="7"/>
      <c r="DG347" s="7"/>
      <c r="DH347" s="7"/>
      <c r="DI347" s="7"/>
      <c r="DJ347" s="7"/>
      <c r="DK347" s="7"/>
      <c r="DL347" s="7"/>
      <c r="DM347" s="7"/>
      <c r="DN347" s="7"/>
      <c r="DO347" s="7"/>
      <c r="DP347" s="7"/>
      <c r="DQ347" s="7"/>
      <c r="DR347" s="7"/>
      <c r="DS347" s="7"/>
      <c r="DT347" s="7"/>
      <c r="DU347" s="7"/>
      <c r="DV347" s="7"/>
      <c r="DW347" s="7"/>
    </row>
    <row r="348" spans="1:127" s="8" customFormat="1" ht="10.5" x14ac:dyDescent="0.2">
      <c r="A348" s="465"/>
      <c r="B348" s="238" t="s">
        <v>823</v>
      </c>
      <c r="C348" s="376" t="s">
        <v>824</v>
      </c>
      <c r="D348" s="348"/>
      <c r="E348" s="316" t="s">
        <v>17</v>
      </c>
      <c r="F348" s="54" t="s">
        <v>18</v>
      </c>
      <c r="G348" s="92" t="s">
        <v>66</v>
      </c>
      <c r="H348" s="349"/>
      <c r="I348" s="7"/>
      <c r="J348" s="7"/>
      <c r="K348" s="7"/>
      <c r="L348" s="7"/>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c r="CG348" s="7"/>
      <c r="CH348" s="7"/>
      <c r="CI348" s="7"/>
      <c r="CJ348" s="7"/>
      <c r="CK348" s="7"/>
      <c r="CL348" s="7"/>
      <c r="CM348" s="7"/>
      <c r="CN348" s="7"/>
      <c r="CO348" s="7"/>
      <c r="CP348" s="7"/>
      <c r="CQ348" s="7"/>
      <c r="CR348" s="7"/>
      <c r="CS348" s="7"/>
      <c r="CT348" s="7"/>
      <c r="CU348" s="7"/>
      <c r="CV348" s="7"/>
      <c r="CW348" s="7"/>
      <c r="CX348" s="7"/>
      <c r="CY348" s="7"/>
      <c r="CZ348" s="7"/>
      <c r="DA348" s="7"/>
      <c r="DB348" s="7"/>
      <c r="DC348" s="7"/>
      <c r="DD348" s="7"/>
      <c r="DE348" s="7"/>
      <c r="DF348" s="7"/>
      <c r="DG348" s="7"/>
      <c r="DH348" s="7"/>
      <c r="DI348" s="7"/>
      <c r="DJ348" s="7"/>
      <c r="DK348" s="7"/>
      <c r="DL348" s="7"/>
      <c r="DM348" s="7"/>
      <c r="DN348" s="7"/>
      <c r="DO348" s="7"/>
      <c r="DP348" s="7"/>
      <c r="DQ348" s="7"/>
      <c r="DR348" s="7"/>
      <c r="DS348" s="7"/>
      <c r="DT348" s="7"/>
      <c r="DU348" s="7"/>
      <c r="DV348" s="7"/>
      <c r="DW348" s="7"/>
    </row>
    <row r="349" spans="1:127" s="8" customFormat="1" ht="10.5" x14ac:dyDescent="0.2">
      <c r="A349" s="465"/>
      <c r="B349" s="239"/>
      <c r="C349" s="377"/>
      <c r="D349" s="348"/>
      <c r="E349" s="316"/>
      <c r="F349" s="54" t="s">
        <v>20</v>
      </c>
      <c r="G349" s="92" t="s">
        <v>67</v>
      </c>
      <c r="H349" s="349"/>
      <c r="I349" s="7"/>
      <c r="J349" s="7"/>
      <c r="K349" s="7"/>
      <c r="L349" s="7"/>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c r="CG349" s="7"/>
      <c r="CH349" s="7"/>
      <c r="CI349" s="7"/>
      <c r="CJ349" s="7"/>
      <c r="CK349" s="7"/>
      <c r="CL349" s="7"/>
      <c r="CM349" s="7"/>
      <c r="CN349" s="7"/>
      <c r="CO349" s="7"/>
      <c r="CP349" s="7"/>
      <c r="CQ349" s="7"/>
      <c r="CR349" s="7"/>
      <c r="CS349" s="7"/>
      <c r="CT349" s="7"/>
      <c r="CU349" s="7"/>
      <c r="CV349" s="7"/>
      <c r="CW349" s="7"/>
      <c r="CX349" s="7"/>
      <c r="CY349" s="7"/>
      <c r="CZ349" s="7"/>
      <c r="DA349" s="7"/>
      <c r="DB349" s="7"/>
      <c r="DC349" s="7"/>
      <c r="DD349" s="7"/>
      <c r="DE349" s="7"/>
      <c r="DF349" s="7"/>
      <c r="DG349" s="7"/>
      <c r="DH349" s="7"/>
      <c r="DI349" s="7"/>
      <c r="DJ349" s="7"/>
      <c r="DK349" s="7"/>
      <c r="DL349" s="7"/>
      <c r="DM349" s="7"/>
      <c r="DN349" s="7"/>
      <c r="DO349" s="7"/>
      <c r="DP349" s="7"/>
      <c r="DQ349" s="7"/>
      <c r="DR349" s="7"/>
      <c r="DS349" s="7"/>
      <c r="DT349" s="7"/>
      <c r="DU349" s="7"/>
      <c r="DV349" s="7"/>
      <c r="DW349" s="7"/>
    </row>
    <row r="350" spans="1:127" s="8" customFormat="1" ht="10.5" x14ac:dyDescent="0.2">
      <c r="A350" s="465"/>
      <c r="B350" s="240"/>
      <c r="C350" s="378"/>
      <c r="D350" s="348"/>
      <c r="E350" s="316"/>
      <c r="F350" s="54">
        <v>999</v>
      </c>
      <c r="G350" s="92" t="s">
        <v>73</v>
      </c>
      <c r="H350" s="349"/>
      <c r="I350" s="7"/>
      <c r="J350" s="7"/>
      <c r="K350" s="7"/>
      <c r="L350" s="7"/>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c r="CG350" s="7"/>
      <c r="CH350" s="7"/>
      <c r="CI350" s="7"/>
      <c r="CJ350" s="7"/>
      <c r="CK350" s="7"/>
      <c r="CL350" s="7"/>
      <c r="CM350" s="7"/>
      <c r="CN350" s="7"/>
      <c r="CO350" s="7"/>
      <c r="CP350" s="7"/>
      <c r="CQ350" s="7"/>
      <c r="CR350" s="7"/>
      <c r="CS350" s="7"/>
      <c r="CT350" s="7"/>
      <c r="CU350" s="7"/>
      <c r="CV350" s="7"/>
      <c r="CW350" s="7"/>
      <c r="CX350" s="7"/>
      <c r="CY350" s="7"/>
      <c r="CZ350" s="7"/>
      <c r="DA350" s="7"/>
      <c r="DB350" s="7"/>
      <c r="DC350" s="7"/>
      <c r="DD350" s="7"/>
      <c r="DE350" s="7"/>
      <c r="DF350" s="7"/>
      <c r="DG350" s="7"/>
      <c r="DH350" s="7"/>
      <c r="DI350" s="7"/>
      <c r="DJ350" s="7"/>
      <c r="DK350" s="7"/>
      <c r="DL350" s="7"/>
      <c r="DM350" s="7"/>
      <c r="DN350" s="7"/>
      <c r="DO350" s="7"/>
      <c r="DP350" s="7"/>
      <c r="DQ350" s="7"/>
      <c r="DR350" s="7"/>
      <c r="DS350" s="7"/>
      <c r="DT350" s="7"/>
      <c r="DU350" s="7"/>
      <c r="DV350" s="7"/>
      <c r="DW350" s="7"/>
    </row>
    <row r="351" spans="1:127" s="8" customFormat="1" ht="10.5" x14ac:dyDescent="0.2">
      <c r="A351" s="465"/>
      <c r="B351" s="238" t="s">
        <v>825</v>
      </c>
      <c r="C351" s="376" t="s">
        <v>826</v>
      </c>
      <c r="D351" s="348"/>
      <c r="E351" s="316" t="s">
        <v>17</v>
      </c>
      <c r="F351" s="54" t="s">
        <v>18</v>
      </c>
      <c r="G351" s="92" t="s">
        <v>66</v>
      </c>
      <c r="H351" s="349"/>
      <c r="I351" s="7"/>
      <c r="J351" s="7"/>
      <c r="K351" s="7"/>
      <c r="L351" s="7"/>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c r="CG351" s="7"/>
      <c r="CH351" s="7"/>
      <c r="CI351" s="7"/>
      <c r="CJ351" s="7"/>
      <c r="CK351" s="7"/>
      <c r="CL351" s="7"/>
      <c r="CM351" s="7"/>
      <c r="CN351" s="7"/>
      <c r="CO351" s="7"/>
      <c r="CP351" s="7"/>
      <c r="CQ351" s="7"/>
      <c r="CR351" s="7"/>
      <c r="CS351" s="7"/>
      <c r="CT351" s="7"/>
      <c r="CU351" s="7"/>
      <c r="CV351" s="7"/>
      <c r="CW351" s="7"/>
      <c r="CX351" s="7"/>
      <c r="CY351" s="7"/>
      <c r="CZ351" s="7"/>
      <c r="DA351" s="7"/>
      <c r="DB351" s="7"/>
      <c r="DC351" s="7"/>
      <c r="DD351" s="7"/>
      <c r="DE351" s="7"/>
      <c r="DF351" s="7"/>
      <c r="DG351" s="7"/>
      <c r="DH351" s="7"/>
      <c r="DI351" s="7"/>
      <c r="DJ351" s="7"/>
      <c r="DK351" s="7"/>
      <c r="DL351" s="7"/>
      <c r="DM351" s="7"/>
      <c r="DN351" s="7"/>
      <c r="DO351" s="7"/>
      <c r="DP351" s="7"/>
      <c r="DQ351" s="7"/>
      <c r="DR351" s="7"/>
      <c r="DS351" s="7"/>
      <c r="DT351" s="7"/>
      <c r="DU351" s="7"/>
      <c r="DV351" s="7"/>
      <c r="DW351" s="7"/>
    </row>
    <row r="352" spans="1:127" s="8" customFormat="1" ht="10.5" x14ac:dyDescent="0.2">
      <c r="A352" s="465"/>
      <c r="B352" s="239"/>
      <c r="C352" s="377"/>
      <c r="D352" s="348"/>
      <c r="E352" s="316"/>
      <c r="F352" s="54" t="s">
        <v>20</v>
      </c>
      <c r="G352" s="92" t="s">
        <v>67</v>
      </c>
      <c r="H352" s="349"/>
      <c r="I352" s="7"/>
      <c r="J352" s="7"/>
      <c r="K352" s="7"/>
      <c r="L352" s="7"/>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c r="CG352" s="7"/>
      <c r="CH352" s="7"/>
      <c r="CI352" s="7"/>
      <c r="CJ352" s="7"/>
      <c r="CK352" s="7"/>
      <c r="CL352" s="7"/>
      <c r="CM352" s="7"/>
      <c r="CN352" s="7"/>
      <c r="CO352" s="7"/>
      <c r="CP352" s="7"/>
      <c r="CQ352" s="7"/>
      <c r="CR352" s="7"/>
      <c r="CS352" s="7"/>
      <c r="CT352" s="7"/>
      <c r="CU352" s="7"/>
      <c r="CV352" s="7"/>
      <c r="CW352" s="7"/>
      <c r="CX352" s="7"/>
      <c r="CY352" s="7"/>
      <c r="CZ352" s="7"/>
      <c r="DA352" s="7"/>
      <c r="DB352" s="7"/>
      <c r="DC352" s="7"/>
      <c r="DD352" s="7"/>
      <c r="DE352" s="7"/>
      <c r="DF352" s="7"/>
      <c r="DG352" s="7"/>
      <c r="DH352" s="7"/>
      <c r="DI352" s="7"/>
      <c r="DJ352" s="7"/>
      <c r="DK352" s="7"/>
      <c r="DL352" s="7"/>
      <c r="DM352" s="7"/>
      <c r="DN352" s="7"/>
      <c r="DO352" s="7"/>
      <c r="DP352" s="7"/>
      <c r="DQ352" s="7"/>
      <c r="DR352" s="7"/>
      <c r="DS352" s="7"/>
      <c r="DT352" s="7"/>
      <c r="DU352" s="7"/>
      <c r="DV352" s="7"/>
      <c r="DW352" s="7"/>
    </row>
    <row r="353" spans="1:127" s="8" customFormat="1" ht="10.5" x14ac:dyDescent="0.2">
      <c r="A353" s="465"/>
      <c r="B353" s="240"/>
      <c r="C353" s="378"/>
      <c r="D353" s="348"/>
      <c r="E353" s="316"/>
      <c r="F353" s="54">
        <v>999</v>
      </c>
      <c r="G353" s="92" t="s">
        <v>73</v>
      </c>
      <c r="H353" s="349"/>
      <c r="I353" s="7"/>
      <c r="J353" s="7"/>
      <c r="K353" s="7"/>
      <c r="L353" s="7"/>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c r="CG353" s="7"/>
      <c r="CH353" s="7"/>
      <c r="CI353" s="7"/>
      <c r="CJ353" s="7"/>
      <c r="CK353" s="7"/>
      <c r="CL353" s="7"/>
      <c r="CM353" s="7"/>
      <c r="CN353" s="7"/>
      <c r="CO353" s="7"/>
      <c r="CP353" s="7"/>
      <c r="CQ353" s="7"/>
      <c r="CR353" s="7"/>
      <c r="CS353" s="7"/>
      <c r="CT353" s="7"/>
      <c r="CU353" s="7"/>
      <c r="CV353" s="7"/>
      <c r="CW353" s="7"/>
      <c r="CX353" s="7"/>
      <c r="CY353" s="7"/>
      <c r="CZ353" s="7"/>
      <c r="DA353" s="7"/>
      <c r="DB353" s="7"/>
      <c r="DC353" s="7"/>
      <c r="DD353" s="7"/>
      <c r="DE353" s="7"/>
      <c r="DF353" s="7"/>
      <c r="DG353" s="7"/>
      <c r="DH353" s="7"/>
      <c r="DI353" s="7"/>
      <c r="DJ353" s="7"/>
      <c r="DK353" s="7"/>
      <c r="DL353" s="7"/>
      <c r="DM353" s="7"/>
      <c r="DN353" s="7"/>
      <c r="DO353" s="7"/>
      <c r="DP353" s="7"/>
      <c r="DQ353" s="7"/>
      <c r="DR353" s="7"/>
      <c r="DS353" s="7"/>
      <c r="DT353" s="7"/>
      <c r="DU353" s="7"/>
      <c r="DV353" s="7"/>
      <c r="DW353" s="7"/>
    </row>
    <row r="354" spans="1:127" s="8" customFormat="1" ht="10.5" x14ac:dyDescent="0.2">
      <c r="A354" s="465"/>
      <c r="B354" s="238" t="s">
        <v>827</v>
      </c>
      <c r="C354" s="376" t="s">
        <v>828</v>
      </c>
      <c r="D354" s="348"/>
      <c r="E354" s="316" t="s">
        <v>17</v>
      </c>
      <c r="F354" s="54" t="s">
        <v>18</v>
      </c>
      <c r="G354" s="92" t="s">
        <v>66</v>
      </c>
      <c r="H354" s="349"/>
      <c r="I354" s="7"/>
      <c r="J354" s="7"/>
      <c r="K354" s="7"/>
      <c r="L354" s="7"/>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c r="CG354" s="7"/>
      <c r="CH354" s="7"/>
      <c r="CI354" s="7"/>
      <c r="CJ354" s="7"/>
      <c r="CK354" s="7"/>
      <c r="CL354" s="7"/>
      <c r="CM354" s="7"/>
      <c r="CN354" s="7"/>
      <c r="CO354" s="7"/>
      <c r="CP354" s="7"/>
      <c r="CQ354" s="7"/>
      <c r="CR354" s="7"/>
      <c r="CS354" s="7"/>
      <c r="CT354" s="7"/>
      <c r="CU354" s="7"/>
      <c r="CV354" s="7"/>
      <c r="CW354" s="7"/>
      <c r="CX354" s="7"/>
      <c r="CY354" s="7"/>
      <c r="CZ354" s="7"/>
      <c r="DA354" s="7"/>
      <c r="DB354" s="7"/>
      <c r="DC354" s="7"/>
      <c r="DD354" s="7"/>
      <c r="DE354" s="7"/>
      <c r="DF354" s="7"/>
      <c r="DG354" s="7"/>
      <c r="DH354" s="7"/>
      <c r="DI354" s="7"/>
      <c r="DJ354" s="7"/>
      <c r="DK354" s="7"/>
      <c r="DL354" s="7"/>
      <c r="DM354" s="7"/>
      <c r="DN354" s="7"/>
      <c r="DO354" s="7"/>
      <c r="DP354" s="7"/>
      <c r="DQ354" s="7"/>
      <c r="DR354" s="7"/>
      <c r="DS354" s="7"/>
      <c r="DT354" s="7"/>
      <c r="DU354" s="7"/>
      <c r="DV354" s="7"/>
      <c r="DW354" s="7"/>
    </row>
    <row r="355" spans="1:127" s="8" customFormat="1" ht="10.5" x14ac:dyDescent="0.2">
      <c r="A355" s="465"/>
      <c r="B355" s="239"/>
      <c r="C355" s="377"/>
      <c r="D355" s="348"/>
      <c r="E355" s="316"/>
      <c r="F355" s="54" t="s">
        <v>20</v>
      </c>
      <c r="G355" s="92" t="s">
        <v>67</v>
      </c>
      <c r="H355" s="349"/>
      <c r="I355" s="7"/>
      <c r="J355" s="7"/>
      <c r="K355" s="7"/>
      <c r="L355" s="7"/>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c r="CG355" s="7"/>
      <c r="CH355" s="7"/>
      <c r="CI355" s="7"/>
      <c r="CJ355" s="7"/>
      <c r="CK355" s="7"/>
      <c r="CL355" s="7"/>
      <c r="CM355" s="7"/>
      <c r="CN355" s="7"/>
      <c r="CO355" s="7"/>
      <c r="CP355" s="7"/>
      <c r="CQ355" s="7"/>
      <c r="CR355" s="7"/>
      <c r="CS355" s="7"/>
      <c r="CT355" s="7"/>
      <c r="CU355" s="7"/>
      <c r="CV355" s="7"/>
      <c r="CW355" s="7"/>
      <c r="CX355" s="7"/>
      <c r="CY355" s="7"/>
      <c r="CZ355" s="7"/>
      <c r="DA355" s="7"/>
      <c r="DB355" s="7"/>
      <c r="DC355" s="7"/>
      <c r="DD355" s="7"/>
      <c r="DE355" s="7"/>
      <c r="DF355" s="7"/>
      <c r="DG355" s="7"/>
      <c r="DH355" s="7"/>
      <c r="DI355" s="7"/>
      <c r="DJ355" s="7"/>
      <c r="DK355" s="7"/>
      <c r="DL355" s="7"/>
      <c r="DM355" s="7"/>
      <c r="DN355" s="7"/>
      <c r="DO355" s="7"/>
      <c r="DP355" s="7"/>
      <c r="DQ355" s="7"/>
      <c r="DR355" s="7"/>
      <c r="DS355" s="7"/>
      <c r="DT355" s="7"/>
      <c r="DU355" s="7"/>
      <c r="DV355" s="7"/>
      <c r="DW355" s="7"/>
    </row>
    <row r="356" spans="1:127" s="8" customFormat="1" ht="10.5" x14ac:dyDescent="0.2">
      <c r="A356" s="465"/>
      <c r="B356" s="240"/>
      <c r="C356" s="378"/>
      <c r="D356" s="348"/>
      <c r="E356" s="316"/>
      <c r="F356" s="54">
        <v>999</v>
      </c>
      <c r="G356" s="92" t="s">
        <v>73</v>
      </c>
      <c r="H356" s="349"/>
      <c r="I356" s="7"/>
      <c r="J356" s="7"/>
      <c r="K356" s="7"/>
      <c r="L356" s="7"/>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c r="CG356" s="7"/>
      <c r="CH356" s="7"/>
      <c r="CI356" s="7"/>
      <c r="CJ356" s="7"/>
      <c r="CK356" s="7"/>
      <c r="CL356" s="7"/>
      <c r="CM356" s="7"/>
      <c r="CN356" s="7"/>
      <c r="CO356" s="7"/>
      <c r="CP356" s="7"/>
      <c r="CQ356" s="7"/>
      <c r="CR356" s="7"/>
      <c r="CS356" s="7"/>
      <c r="CT356" s="7"/>
      <c r="CU356" s="7"/>
      <c r="CV356" s="7"/>
      <c r="CW356" s="7"/>
      <c r="CX356" s="7"/>
      <c r="CY356" s="7"/>
      <c r="CZ356" s="7"/>
      <c r="DA356" s="7"/>
      <c r="DB356" s="7"/>
      <c r="DC356" s="7"/>
      <c r="DD356" s="7"/>
      <c r="DE356" s="7"/>
      <c r="DF356" s="7"/>
      <c r="DG356" s="7"/>
      <c r="DH356" s="7"/>
      <c r="DI356" s="7"/>
      <c r="DJ356" s="7"/>
      <c r="DK356" s="7"/>
      <c r="DL356" s="7"/>
      <c r="DM356" s="7"/>
      <c r="DN356" s="7"/>
      <c r="DO356" s="7"/>
      <c r="DP356" s="7"/>
      <c r="DQ356" s="7"/>
      <c r="DR356" s="7"/>
      <c r="DS356" s="7"/>
      <c r="DT356" s="7"/>
      <c r="DU356" s="7"/>
      <c r="DV356" s="7"/>
      <c r="DW356" s="7"/>
    </row>
    <row r="357" spans="1:127" s="8" customFormat="1" ht="10.5" x14ac:dyDescent="0.2">
      <c r="A357" s="465"/>
      <c r="B357" s="238" t="s">
        <v>829</v>
      </c>
      <c r="C357" s="376" t="s">
        <v>830</v>
      </c>
      <c r="D357" s="348"/>
      <c r="E357" s="316" t="s">
        <v>17</v>
      </c>
      <c r="F357" s="54" t="s">
        <v>18</v>
      </c>
      <c r="G357" s="92" t="s">
        <v>66</v>
      </c>
      <c r="H357" s="349"/>
      <c r="I357" s="7"/>
      <c r="J357" s="7"/>
      <c r="K357" s="7"/>
      <c r="L357" s="7"/>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c r="CG357" s="7"/>
      <c r="CH357" s="7"/>
      <c r="CI357" s="7"/>
      <c r="CJ357" s="7"/>
      <c r="CK357" s="7"/>
      <c r="CL357" s="7"/>
      <c r="CM357" s="7"/>
      <c r="CN357" s="7"/>
      <c r="CO357" s="7"/>
      <c r="CP357" s="7"/>
      <c r="CQ357" s="7"/>
      <c r="CR357" s="7"/>
      <c r="CS357" s="7"/>
      <c r="CT357" s="7"/>
      <c r="CU357" s="7"/>
      <c r="CV357" s="7"/>
      <c r="CW357" s="7"/>
      <c r="CX357" s="7"/>
      <c r="CY357" s="7"/>
      <c r="CZ357" s="7"/>
      <c r="DA357" s="7"/>
      <c r="DB357" s="7"/>
      <c r="DC357" s="7"/>
      <c r="DD357" s="7"/>
      <c r="DE357" s="7"/>
      <c r="DF357" s="7"/>
      <c r="DG357" s="7"/>
      <c r="DH357" s="7"/>
      <c r="DI357" s="7"/>
      <c r="DJ357" s="7"/>
      <c r="DK357" s="7"/>
      <c r="DL357" s="7"/>
      <c r="DM357" s="7"/>
      <c r="DN357" s="7"/>
      <c r="DO357" s="7"/>
      <c r="DP357" s="7"/>
      <c r="DQ357" s="7"/>
      <c r="DR357" s="7"/>
      <c r="DS357" s="7"/>
      <c r="DT357" s="7"/>
      <c r="DU357" s="7"/>
      <c r="DV357" s="7"/>
      <c r="DW357" s="7"/>
    </row>
    <row r="358" spans="1:127" s="8" customFormat="1" ht="10.5" x14ac:dyDescent="0.2">
      <c r="A358" s="465"/>
      <c r="B358" s="239"/>
      <c r="C358" s="377"/>
      <c r="D358" s="348"/>
      <c r="E358" s="316"/>
      <c r="F358" s="54" t="s">
        <v>20</v>
      </c>
      <c r="G358" s="92" t="s">
        <v>67</v>
      </c>
      <c r="H358" s="349"/>
      <c r="I358" s="7"/>
      <c r="J358" s="7"/>
      <c r="K358" s="7"/>
      <c r="L358" s="7"/>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c r="CG358" s="7"/>
      <c r="CH358" s="7"/>
      <c r="CI358" s="7"/>
      <c r="CJ358" s="7"/>
      <c r="CK358" s="7"/>
      <c r="CL358" s="7"/>
      <c r="CM358" s="7"/>
      <c r="CN358" s="7"/>
      <c r="CO358" s="7"/>
      <c r="CP358" s="7"/>
      <c r="CQ358" s="7"/>
      <c r="CR358" s="7"/>
      <c r="CS358" s="7"/>
      <c r="CT358" s="7"/>
      <c r="CU358" s="7"/>
      <c r="CV358" s="7"/>
      <c r="CW358" s="7"/>
      <c r="CX358" s="7"/>
      <c r="CY358" s="7"/>
      <c r="CZ358" s="7"/>
      <c r="DA358" s="7"/>
      <c r="DB358" s="7"/>
      <c r="DC358" s="7"/>
      <c r="DD358" s="7"/>
      <c r="DE358" s="7"/>
      <c r="DF358" s="7"/>
      <c r="DG358" s="7"/>
      <c r="DH358" s="7"/>
      <c r="DI358" s="7"/>
      <c r="DJ358" s="7"/>
      <c r="DK358" s="7"/>
      <c r="DL358" s="7"/>
      <c r="DM358" s="7"/>
      <c r="DN358" s="7"/>
      <c r="DO358" s="7"/>
      <c r="DP358" s="7"/>
      <c r="DQ358" s="7"/>
      <c r="DR358" s="7"/>
      <c r="DS358" s="7"/>
      <c r="DT358" s="7"/>
      <c r="DU358" s="7"/>
      <c r="DV358" s="7"/>
      <c r="DW358" s="7"/>
    </row>
    <row r="359" spans="1:127" s="8" customFormat="1" ht="10.5" x14ac:dyDescent="0.2">
      <c r="A359" s="465"/>
      <c r="B359" s="240"/>
      <c r="C359" s="378"/>
      <c r="D359" s="348"/>
      <c r="E359" s="316"/>
      <c r="F359" s="54">
        <v>999</v>
      </c>
      <c r="G359" s="92" t="s">
        <v>73</v>
      </c>
      <c r="H359" s="349"/>
      <c r="I359" s="7"/>
      <c r="J359" s="7"/>
      <c r="K359" s="7"/>
      <c r="L359" s="7"/>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c r="CG359" s="7"/>
      <c r="CH359" s="7"/>
      <c r="CI359" s="7"/>
      <c r="CJ359" s="7"/>
      <c r="CK359" s="7"/>
      <c r="CL359" s="7"/>
      <c r="CM359" s="7"/>
      <c r="CN359" s="7"/>
      <c r="CO359" s="7"/>
      <c r="CP359" s="7"/>
      <c r="CQ359" s="7"/>
      <c r="CR359" s="7"/>
      <c r="CS359" s="7"/>
      <c r="CT359" s="7"/>
      <c r="CU359" s="7"/>
      <c r="CV359" s="7"/>
      <c r="CW359" s="7"/>
      <c r="CX359" s="7"/>
      <c r="CY359" s="7"/>
      <c r="CZ359" s="7"/>
      <c r="DA359" s="7"/>
      <c r="DB359" s="7"/>
      <c r="DC359" s="7"/>
      <c r="DD359" s="7"/>
      <c r="DE359" s="7"/>
      <c r="DF359" s="7"/>
      <c r="DG359" s="7"/>
      <c r="DH359" s="7"/>
      <c r="DI359" s="7"/>
      <c r="DJ359" s="7"/>
      <c r="DK359" s="7"/>
      <c r="DL359" s="7"/>
      <c r="DM359" s="7"/>
      <c r="DN359" s="7"/>
      <c r="DO359" s="7"/>
      <c r="DP359" s="7"/>
      <c r="DQ359" s="7"/>
      <c r="DR359" s="7"/>
      <c r="DS359" s="7"/>
      <c r="DT359" s="7"/>
      <c r="DU359" s="7"/>
      <c r="DV359" s="7"/>
      <c r="DW359" s="7"/>
    </row>
    <row r="360" spans="1:127" s="8" customFormat="1" ht="10.5" x14ac:dyDescent="0.2">
      <c r="A360" s="465"/>
      <c r="B360" s="238" t="s">
        <v>831</v>
      </c>
      <c r="C360" s="376" t="s">
        <v>832</v>
      </c>
      <c r="D360" s="348"/>
      <c r="E360" s="316" t="s">
        <v>17</v>
      </c>
      <c r="F360" s="54" t="s">
        <v>18</v>
      </c>
      <c r="G360" s="92" t="s">
        <v>66</v>
      </c>
      <c r="H360" s="349"/>
      <c r="I360" s="7"/>
      <c r="J360" s="7"/>
      <c r="K360" s="7"/>
      <c r="L360" s="7"/>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c r="CG360" s="7"/>
      <c r="CH360" s="7"/>
      <c r="CI360" s="7"/>
      <c r="CJ360" s="7"/>
      <c r="CK360" s="7"/>
      <c r="CL360" s="7"/>
      <c r="CM360" s="7"/>
      <c r="CN360" s="7"/>
      <c r="CO360" s="7"/>
      <c r="CP360" s="7"/>
      <c r="CQ360" s="7"/>
      <c r="CR360" s="7"/>
      <c r="CS360" s="7"/>
      <c r="CT360" s="7"/>
      <c r="CU360" s="7"/>
      <c r="CV360" s="7"/>
      <c r="CW360" s="7"/>
      <c r="CX360" s="7"/>
      <c r="CY360" s="7"/>
      <c r="CZ360" s="7"/>
      <c r="DA360" s="7"/>
      <c r="DB360" s="7"/>
      <c r="DC360" s="7"/>
      <c r="DD360" s="7"/>
      <c r="DE360" s="7"/>
      <c r="DF360" s="7"/>
      <c r="DG360" s="7"/>
      <c r="DH360" s="7"/>
      <c r="DI360" s="7"/>
      <c r="DJ360" s="7"/>
      <c r="DK360" s="7"/>
      <c r="DL360" s="7"/>
      <c r="DM360" s="7"/>
      <c r="DN360" s="7"/>
      <c r="DO360" s="7"/>
      <c r="DP360" s="7"/>
      <c r="DQ360" s="7"/>
      <c r="DR360" s="7"/>
      <c r="DS360" s="7"/>
      <c r="DT360" s="7"/>
      <c r="DU360" s="7"/>
      <c r="DV360" s="7"/>
      <c r="DW360" s="7"/>
    </row>
    <row r="361" spans="1:127" s="8" customFormat="1" ht="10.5" x14ac:dyDescent="0.2">
      <c r="A361" s="465"/>
      <c r="B361" s="239"/>
      <c r="C361" s="377"/>
      <c r="D361" s="348"/>
      <c r="E361" s="316"/>
      <c r="F361" s="54" t="s">
        <v>20</v>
      </c>
      <c r="G361" s="92" t="s">
        <v>67</v>
      </c>
      <c r="H361" s="349"/>
      <c r="I361" s="7"/>
      <c r="J361" s="7"/>
      <c r="K361" s="7"/>
      <c r="L361" s="7"/>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c r="CG361" s="7"/>
      <c r="CH361" s="7"/>
      <c r="CI361" s="7"/>
      <c r="CJ361" s="7"/>
      <c r="CK361" s="7"/>
      <c r="CL361" s="7"/>
      <c r="CM361" s="7"/>
      <c r="CN361" s="7"/>
      <c r="CO361" s="7"/>
      <c r="CP361" s="7"/>
      <c r="CQ361" s="7"/>
      <c r="CR361" s="7"/>
      <c r="CS361" s="7"/>
      <c r="CT361" s="7"/>
      <c r="CU361" s="7"/>
      <c r="CV361" s="7"/>
      <c r="CW361" s="7"/>
      <c r="CX361" s="7"/>
      <c r="CY361" s="7"/>
      <c r="CZ361" s="7"/>
      <c r="DA361" s="7"/>
      <c r="DB361" s="7"/>
      <c r="DC361" s="7"/>
      <c r="DD361" s="7"/>
      <c r="DE361" s="7"/>
      <c r="DF361" s="7"/>
      <c r="DG361" s="7"/>
      <c r="DH361" s="7"/>
      <c r="DI361" s="7"/>
      <c r="DJ361" s="7"/>
      <c r="DK361" s="7"/>
      <c r="DL361" s="7"/>
      <c r="DM361" s="7"/>
      <c r="DN361" s="7"/>
      <c r="DO361" s="7"/>
      <c r="DP361" s="7"/>
      <c r="DQ361" s="7"/>
      <c r="DR361" s="7"/>
      <c r="DS361" s="7"/>
      <c r="DT361" s="7"/>
      <c r="DU361" s="7"/>
      <c r="DV361" s="7"/>
      <c r="DW361" s="7"/>
    </row>
    <row r="362" spans="1:127" s="8" customFormat="1" ht="10.5" x14ac:dyDescent="0.2">
      <c r="A362" s="465"/>
      <c r="B362" s="240"/>
      <c r="C362" s="378"/>
      <c r="D362" s="348"/>
      <c r="E362" s="316"/>
      <c r="F362" s="54">
        <v>999</v>
      </c>
      <c r="G362" s="92" t="s">
        <v>73</v>
      </c>
      <c r="H362" s="349"/>
      <c r="I362" s="7"/>
      <c r="J362" s="7"/>
      <c r="K362" s="7"/>
      <c r="L362" s="7"/>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c r="CG362" s="7"/>
      <c r="CH362" s="7"/>
      <c r="CI362" s="7"/>
      <c r="CJ362" s="7"/>
      <c r="CK362" s="7"/>
      <c r="CL362" s="7"/>
      <c r="CM362" s="7"/>
      <c r="CN362" s="7"/>
      <c r="CO362" s="7"/>
      <c r="CP362" s="7"/>
      <c r="CQ362" s="7"/>
      <c r="CR362" s="7"/>
      <c r="CS362" s="7"/>
      <c r="CT362" s="7"/>
      <c r="CU362" s="7"/>
      <c r="CV362" s="7"/>
      <c r="CW362" s="7"/>
      <c r="CX362" s="7"/>
      <c r="CY362" s="7"/>
      <c r="CZ362" s="7"/>
      <c r="DA362" s="7"/>
      <c r="DB362" s="7"/>
      <c r="DC362" s="7"/>
      <c r="DD362" s="7"/>
      <c r="DE362" s="7"/>
      <c r="DF362" s="7"/>
      <c r="DG362" s="7"/>
      <c r="DH362" s="7"/>
      <c r="DI362" s="7"/>
      <c r="DJ362" s="7"/>
      <c r="DK362" s="7"/>
      <c r="DL362" s="7"/>
      <c r="DM362" s="7"/>
      <c r="DN362" s="7"/>
      <c r="DO362" s="7"/>
      <c r="DP362" s="7"/>
      <c r="DQ362" s="7"/>
      <c r="DR362" s="7"/>
      <c r="DS362" s="7"/>
      <c r="DT362" s="7"/>
      <c r="DU362" s="7"/>
      <c r="DV362" s="7"/>
      <c r="DW362" s="7"/>
    </row>
    <row r="363" spans="1:127" s="8" customFormat="1" ht="10.5" x14ac:dyDescent="0.2">
      <c r="A363" s="465"/>
      <c r="B363" s="238" t="s">
        <v>833</v>
      </c>
      <c r="C363" s="376" t="s">
        <v>192</v>
      </c>
      <c r="D363" s="348"/>
      <c r="E363" s="316" t="s">
        <v>17</v>
      </c>
      <c r="F363" s="54" t="s">
        <v>18</v>
      </c>
      <c r="G363" s="92" t="s">
        <v>66</v>
      </c>
      <c r="H363" s="349"/>
      <c r="I363" s="7"/>
      <c r="J363" s="7"/>
      <c r="K363" s="7"/>
      <c r="L363" s="7"/>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c r="CG363" s="7"/>
      <c r="CH363" s="7"/>
      <c r="CI363" s="7"/>
      <c r="CJ363" s="7"/>
      <c r="CK363" s="7"/>
      <c r="CL363" s="7"/>
      <c r="CM363" s="7"/>
      <c r="CN363" s="7"/>
      <c r="CO363" s="7"/>
      <c r="CP363" s="7"/>
      <c r="CQ363" s="7"/>
      <c r="CR363" s="7"/>
      <c r="CS363" s="7"/>
      <c r="CT363" s="7"/>
      <c r="CU363" s="7"/>
      <c r="CV363" s="7"/>
      <c r="CW363" s="7"/>
      <c r="CX363" s="7"/>
      <c r="CY363" s="7"/>
      <c r="CZ363" s="7"/>
      <c r="DA363" s="7"/>
      <c r="DB363" s="7"/>
      <c r="DC363" s="7"/>
      <c r="DD363" s="7"/>
      <c r="DE363" s="7"/>
      <c r="DF363" s="7"/>
      <c r="DG363" s="7"/>
      <c r="DH363" s="7"/>
      <c r="DI363" s="7"/>
      <c r="DJ363" s="7"/>
      <c r="DK363" s="7"/>
      <c r="DL363" s="7"/>
      <c r="DM363" s="7"/>
      <c r="DN363" s="7"/>
      <c r="DO363" s="7"/>
      <c r="DP363" s="7"/>
      <c r="DQ363" s="7"/>
      <c r="DR363" s="7"/>
      <c r="DS363" s="7"/>
      <c r="DT363" s="7"/>
      <c r="DU363" s="7"/>
      <c r="DV363" s="7"/>
      <c r="DW363" s="7"/>
    </row>
    <row r="364" spans="1:127" s="8" customFormat="1" ht="10.5" x14ac:dyDescent="0.2">
      <c r="A364" s="465"/>
      <c r="B364" s="239"/>
      <c r="C364" s="377"/>
      <c r="D364" s="348"/>
      <c r="E364" s="316"/>
      <c r="F364" s="54" t="s">
        <v>20</v>
      </c>
      <c r="G364" s="92" t="s">
        <v>67</v>
      </c>
      <c r="H364" s="349"/>
      <c r="I364" s="7"/>
      <c r="J364" s="7"/>
      <c r="K364" s="7"/>
      <c r="L364" s="7"/>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c r="CG364" s="7"/>
      <c r="CH364" s="7"/>
      <c r="CI364" s="7"/>
      <c r="CJ364" s="7"/>
      <c r="CK364" s="7"/>
      <c r="CL364" s="7"/>
      <c r="CM364" s="7"/>
      <c r="CN364" s="7"/>
      <c r="CO364" s="7"/>
      <c r="CP364" s="7"/>
      <c r="CQ364" s="7"/>
      <c r="CR364" s="7"/>
      <c r="CS364" s="7"/>
      <c r="CT364" s="7"/>
      <c r="CU364" s="7"/>
      <c r="CV364" s="7"/>
      <c r="CW364" s="7"/>
      <c r="CX364" s="7"/>
      <c r="CY364" s="7"/>
      <c r="CZ364" s="7"/>
      <c r="DA364" s="7"/>
      <c r="DB364" s="7"/>
      <c r="DC364" s="7"/>
      <c r="DD364" s="7"/>
      <c r="DE364" s="7"/>
      <c r="DF364" s="7"/>
      <c r="DG364" s="7"/>
      <c r="DH364" s="7"/>
      <c r="DI364" s="7"/>
      <c r="DJ364" s="7"/>
      <c r="DK364" s="7"/>
      <c r="DL364" s="7"/>
      <c r="DM364" s="7"/>
      <c r="DN364" s="7"/>
      <c r="DO364" s="7"/>
      <c r="DP364" s="7"/>
      <c r="DQ364" s="7"/>
      <c r="DR364" s="7"/>
      <c r="DS364" s="7"/>
      <c r="DT364" s="7"/>
      <c r="DU364" s="7"/>
      <c r="DV364" s="7"/>
      <c r="DW364" s="7"/>
    </row>
    <row r="365" spans="1:127" s="8" customFormat="1" ht="10.5" x14ac:dyDescent="0.2">
      <c r="A365" s="465"/>
      <c r="B365" s="239"/>
      <c r="C365" s="377"/>
      <c r="D365" s="232"/>
      <c r="E365" s="262"/>
      <c r="F365" s="74">
        <v>999</v>
      </c>
      <c r="G365" s="480" t="s">
        <v>73</v>
      </c>
      <c r="H365" s="367"/>
      <c r="I365" s="7"/>
      <c r="J365" s="7"/>
      <c r="K365" s="7"/>
      <c r="L365" s="7"/>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c r="CG365" s="7"/>
      <c r="CH365" s="7"/>
      <c r="CI365" s="7"/>
      <c r="CJ365" s="7"/>
      <c r="CK365" s="7"/>
      <c r="CL365" s="7"/>
      <c r="CM365" s="7"/>
      <c r="CN365" s="7"/>
      <c r="CO365" s="7"/>
      <c r="CP365" s="7"/>
      <c r="CQ365" s="7"/>
      <c r="CR365" s="7"/>
      <c r="CS365" s="7"/>
      <c r="CT365" s="7"/>
      <c r="CU365" s="7"/>
      <c r="CV365" s="7"/>
      <c r="CW365" s="7"/>
      <c r="CX365" s="7"/>
      <c r="CY365" s="7"/>
      <c r="CZ365" s="7"/>
      <c r="DA365" s="7"/>
      <c r="DB365" s="7"/>
      <c r="DC365" s="7"/>
      <c r="DD365" s="7"/>
      <c r="DE365" s="7"/>
      <c r="DF365" s="7"/>
      <c r="DG365" s="7"/>
      <c r="DH365" s="7"/>
      <c r="DI365" s="7"/>
      <c r="DJ365" s="7"/>
      <c r="DK365" s="7"/>
      <c r="DL365" s="7"/>
      <c r="DM365" s="7"/>
      <c r="DN365" s="7"/>
      <c r="DO365" s="7"/>
      <c r="DP365" s="7"/>
      <c r="DQ365" s="7"/>
      <c r="DR365" s="7"/>
      <c r="DS365" s="7"/>
      <c r="DT365" s="7"/>
      <c r="DU365" s="7"/>
      <c r="DV365" s="7"/>
      <c r="DW365" s="7"/>
    </row>
    <row r="366" spans="1:127" ht="21" x14ac:dyDescent="0.25">
      <c r="A366" s="482" t="s">
        <v>1092</v>
      </c>
      <c r="B366" s="483"/>
      <c r="C366" s="483"/>
      <c r="D366" s="483"/>
      <c r="E366" s="483"/>
      <c r="F366" s="483"/>
      <c r="G366" s="483"/>
      <c r="H366" s="484"/>
      <c r="I366" s="11"/>
      <c r="J366" s="11"/>
      <c r="K366" s="11"/>
      <c r="L366" s="11"/>
      <c r="M366" s="11"/>
      <c r="N366" s="11"/>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366" s="11"/>
      <c r="AN366" s="11"/>
      <c r="AO366" s="11"/>
      <c r="AP366" s="11"/>
      <c r="AQ366" s="11"/>
      <c r="AR366" s="11"/>
      <c r="AS366" s="11"/>
      <c r="AT366" s="11"/>
      <c r="AU366" s="11"/>
      <c r="AV366" s="11"/>
      <c r="AW366" s="11"/>
      <c r="AX366" s="11"/>
      <c r="AY366" s="11"/>
      <c r="AZ366" s="11"/>
      <c r="BA366" s="11"/>
      <c r="BB366" s="11"/>
      <c r="BC366" s="11"/>
      <c r="BD366" s="11"/>
      <c r="BE366" s="11"/>
      <c r="BF366" s="11"/>
      <c r="BG366" s="11"/>
      <c r="BH366" s="11"/>
      <c r="BI366" s="11"/>
      <c r="BJ366" s="11"/>
      <c r="BK366" s="11"/>
      <c r="BL366" s="11"/>
      <c r="BM366" s="11"/>
      <c r="BN366" s="11"/>
      <c r="BO366" s="11"/>
      <c r="BP366" s="11"/>
      <c r="BQ366" s="11"/>
      <c r="BR366" s="11"/>
      <c r="BS366" s="11"/>
      <c r="BT366" s="11"/>
      <c r="BU366" s="11"/>
      <c r="BV366" s="11"/>
      <c r="BW366" s="11"/>
      <c r="BX366" s="11"/>
      <c r="BY366" s="11"/>
      <c r="BZ366" s="11"/>
      <c r="CA366" s="11"/>
      <c r="CB366" s="11"/>
      <c r="CC366" s="11"/>
      <c r="CD366" s="11"/>
      <c r="CE366" s="11"/>
      <c r="CF366" s="11"/>
      <c r="CG366" s="11"/>
      <c r="CH366" s="11"/>
      <c r="CI366" s="11"/>
      <c r="CJ366" s="11"/>
      <c r="CK366" s="11"/>
      <c r="CL366" s="11"/>
      <c r="CM366" s="11"/>
      <c r="CN366" s="11"/>
      <c r="CO366" s="11"/>
      <c r="CP366" s="11"/>
      <c r="CQ366" s="11"/>
      <c r="CR366" s="11"/>
      <c r="CS366" s="11"/>
      <c r="CT366" s="11"/>
      <c r="CU366" s="11"/>
      <c r="CV366" s="11"/>
      <c r="CW366" s="11"/>
      <c r="CX366" s="11"/>
      <c r="CY366" s="11"/>
      <c r="CZ366" s="11"/>
      <c r="DA366" s="11"/>
      <c r="DB366" s="11"/>
      <c r="DC366" s="11"/>
      <c r="DD366" s="11"/>
      <c r="DE366" s="11"/>
      <c r="DF366" s="11"/>
      <c r="DG366" s="11"/>
      <c r="DH366" s="11"/>
      <c r="DI366" s="11"/>
      <c r="DJ366" s="11"/>
      <c r="DK366" s="11"/>
      <c r="DL366" s="11"/>
      <c r="DM366" s="11"/>
      <c r="DN366" s="11"/>
      <c r="DO366" s="11"/>
      <c r="DP366" s="11"/>
      <c r="DQ366" s="11"/>
      <c r="DR366" s="11"/>
      <c r="DS366" s="11"/>
      <c r="DT366" s="11"/>
      <c r="DU366" s="11"/>
      <c r="DV366" s="11"/>
      <c r="DW366" s="11"/>
    </row>
    <row r="367" spans="1:127" ht="48.5" customHeight="1" x14ac:dyDescent="0.25">
      <c r="A367" s="485"/>
      <c r="B367" s="223" t="s">
        <v>12</v>
      </c>
      <c r="C367" s="222" t="s">
        <v>2037</v>
      </c>
      <c r="D367" s="52"/>
      <c r="E367" s="481" t="s">
        <v>10</v>
      </c>
      <c r="F367" s="106"/>
      <c r="G367" s="107"/>
      <c r="H367" s="227" t="s">
        <v>2032</v>
      </c>
      <c r="I367" s="11"/>
      <c r="J367" s="11"/>
      <c r="K367" s="11"/>
      <c r="L367" s="11"/>
      <c r="M367" s="11"/>
      <c r="N367" s="11"/>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367" s="11"/>
      <c r="AN367" s="11"/>
      <c r="AO367" s="11"/>
      <c r="AP367" s="11"/>
      <c r="AQ367" s="11"/>
      <c r="AR367" s="11"/>
      <c r="AS367" s="11"/>
      <c r="AT367" s="11"/>
      <c r="AU367" s="11"/>
      <c r="AV367" s="11"/>
      <c r="AW367" s="11"/>
      <c r="AX367" s="11"/>
      <c r="AY367" s="11"/>
      <c r="AZ367" s="11"/>
      <c r="BA367" s="11"/>
      <c r="BB367" s="11"/>
      <c r="BC367" s="11"/>
      <c r="BD367" s="11"/>
      <c r="BE367" s="11"/>
      <c r="BF367" s="11"/>
      <c r="BG367" s="11"/>
      <c r="BH367" s="11"/>
      <c r="BI367" s="11"/>
      <c r="BJ367" s="11"/>
      <c r="BK367" s="11"/>
      <c r="BL367" s="11"/>
      <c r="BM367" s="11"/>
      <c r="BN367" s="11"/>
      <c r="BO367" s="11"/>
      <c r="BP367" s="11"/>
      <c r="BQ367" s="11"/>
      <c r="BR367" s="11"/>
      <c r="BS367" s="11"/>
      <c r="BT367" s="11"/>
      <c r="BU367" s="11"/>
      <c r="BV367" s="11"/>
      <c r="BW367" s="11"/>
      <c r="BX367" s="11"/>
      <c r="BY367" s="11"/>
      <c r="BZ367" s="11"/>
      <c r="CA367" s="11"/>
      <c r="CB367" s="11"/>
      <c r="CC367" s="11"/>
      <c r="CD367" s="11"/>
      <c r="CE367" s="11"/>
      <c r="CF367" s="11"/>
      <c r="CG367" s="11"/>
      <c r="CH367" s="11"/>
      <c r="CI367" s="11"/>
      <c r="CJ367" s="11"/>
      <c r="CK367" s="11"/>
      <c r="CL367" s="11"/>
      <c r="CM367" s="11"/>
      <c r="CN367" s="11"/>
      <c r="CO367" s="11"/>
      <c r="CP367" s="11"/>
      <c r="CQ367" s="11"/>
      <c r="CR367" s="11"/>
      <c r="CS367" s="11"/>
      <c r="CT367" s="11"/>
      <c r="CU367" s="11"/>
      <c r="CV367" s="11"/>
      <c r="CW367" s="11"/>
      <c r="CX367" s="11"/>
      <c r="CY367" s="11"/>
      <c r="CZ367" s="11"/>
      <c r="DA367" s="11"/>
      <c r="DB367" s="11"/>
      <c r="DC367" s="11"/>
      <c r="DD367" s="11"/>
      <c r="DE367" s="11"/>
      <c r="DF367" s="11"/>
      <c r="DG367" s="11"/>
      <c r="DH367" s="11"/>
      <c r="DI367" s="11"/>
      <c r="DJ367" s="11"/>
      <c r="DK367" s="11"/>
      <c r="DL367" s="11"/>
      <c r="DM367" s="11"/>
      <c r="DN367" s="11"/>
      <c r="DO367" s="11"/>
      <c r="DP367" s="11"/>
      <c r="DQ367" s="11"/>
      <c r="DR367" s="11"/>
      <c r="DS367" s="11"/>
      <c r="DT367" s="11"/>
      <c r="DU367" s="11"/>
      <c r="DV367" s="11"/>
      <c r="DW367" s="11"/>
    </row>
    <row r="368" spans="1:127" ht="21" customHeight="1" x14ac:dyDescent="0.25">
      <c r="A368" s="469"/>
      <c r="B368" s="205" t="s">
        <v>95</v>
      </c>
      <c r="C368" s="57" t="s">
        <v>96</v>
      </c>
      <c r="D368" s="58"/>
      <c r="E368" s="59" t="s">
        <v>350</v>
      </c>
      <c r="F368" s="54"/>
      <c r="G368" s="55"/>
      <c r="H368" s="56" t="s">
        <v>2032</v>
      </c>
      <c r="I368" s="11"/>
      <c r="J368" s="11"/>
      <c r="K368" s="11"/>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368" s="11"/>
      <c r="AN368" s="11"/>
      <c r="AO368" s="11"/>
      <c r="AP368" s="11"/>
      <c r="AQ368" s="11"/>
      <c r="AR368" s="11"/>
      <c r="AS368" s="11"/>
      <c r="AT368" s="11"/>
      <c r="AU368" s="11"/>
      <c r="AV368" s="11"/>
      <c r="AW368" s="11"/>
      <c r="AX368" s="11"/>
      <c r="AY368" s="11"/>
      <c r="AZ368" s="11"/>
      <c r="BA368" s="11"/>
      <c r="BB368" s="11"/>
      <c r="BC368" s="11"/>
      <c r="BD368" s="11"/>
      <c r="BE368" s="11"/>
      <c r="BF368" s="11"/>
      <c r="BG368" s="11"/>
      <c r="BH368" s="11"/>
      <c r="BI368" s="11"/>
      <c r="BJ368" s="11"/>
      <c r="BK368" s="11"/>
      <c r="BL368" s="11"/>
      <c r="BM368" s="11"/>
      <c r="BN368" s="11"/>
      <c r="BO368" s="11"/>
      <c r="BP368" s="11"/>
      <c r="BQ368" s="11"/>
      <c r="BR368" s="11"/>
      <c r="BS368" s="11"/>
      <c r="BT368" s="11"/>
      <c r="BU368" s="11"/>
      <c r="BV368" s="11"/>
      <c r="BW368" s="11"/>
      <c r="BX368" s="11"/>
      <c r="BY368" s="11"/>
      <c r="BZ368" s="11"/>
      <c r="CA368" s="11"/>
      <c r="CB368" s="11"/>
      <c r="CC368" s="11"/>
      <c r="CD368" s="11"/>
      <c r="CE368" s="11"/>
      <c r="CF368" s="11"/>
      <c r="CG368" s="11"/>
      <c r="CH368" s="11"/>
      <c r="CI368" s="11"/>
      <c r="CJ368" s="11"/>
      <c r="CK368" s="11"/>
      <c r="CL368" s="11"/>
      <c r="CM368" s="11"/>
      <c r="CN368" s="11"/>
      <c r="CO368" s="11"/>
      <c r="CP368" s="11"/>
      <c r="CQ368" s="11"/>
      <c r="CR368" s="11"/>
      <c r="CS368" s="11"/>
      <c r="CT368" s="11"/>
      <c r="CU368" s="11"/>
      <c r="CV368" s="11"/>
      <c r="CW368" s="11"/>
      <c r="CX368" s="11"/>
      <c r="CY368" s="11"/>
      <c r="CZ368" s="11"/>
      <c r="DA368" s="11"/>
      <c r="DB368" s="11"/>
      <c r="DC368" s="11"/>
      <c r="DD368" s="11"/>
      <c r="DE368" s="11"/>
      <c r="DF368" s="11"/>
      <c r="DG368" s="11"/>
      <c r="DH368" s="11"/>
      <c r="DI368" s="11"/>
      <c r="DJ368" s="11"/>
      <c r="DK368" s="11"/>
      <c r="DL368" s="11"/>
      <c r="DM368" s="11"/>
      <c r="DN368" s="11"/>
      <c r="DO368" s="11"/>
      <c r="DP368" s="11"/>
      <c r="DQ368" s="11"/>
      <c r="DR368" s="11"/>
      <c r="DS368" s="11"/>
      <c r="DT368" s="11"/>
      <c r="DU368" s="11"/>
      <c r="DV368" s="11"/>
      <c r="DW368" s="11"/>
    </row>
    <row r="369" spans="1:127" ht="21" customHeight="1" x14ac:dyDescent="0.25">
      <c r="A369" s="469"/>
      <c r="B369" s="207" t="s">
        <v>70</v>
      </c>
      <c r="C369" s="206" t="s">
        <v>71</v>
      </c>
      <c r="D369" s="62"/>
      <c r="E369" s="63" t="s">
        <v>0</v>
      </c>
      <c r="F369" s="64" t="s">
        <v>13</v>
      </c>
      <c r="G369" s="65"/>
      <c r="H369" s="65" t="s">
        <v>2031</v>
      </c>
      <c r="I369" s="11"/>
      <c r="J369" s="11"/>
      <c r="K369" s="11"/>
      <c r="L369" s="11"/>
      <c r="M369" s="11"/>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369" s="11"/>
      <c r="AN369" s="11"/>
      <c r="AO369" s="11"/>
      <c r="AP369" s="11"/>
      <c r="AQ369" s="11"/>
      <c r="AR369" s="11"/>
      <c r="AS369" s="11"/>
      <c r="AT369" s="11"/>
      <c r="AU369" s="11"/>
      <c r="AV369" s="11"/>
      <c r="AW369" s="11"/>
      <c r="AX369" s="11"/>
      <c r="AY369" s="11"/>
      <c r="AZ369" s="11"/>
      <c r="BA369" s="11"/>
      <c r="BB369" s="11"/>
      <c r="BC369" s="11"/>
      <c r="BD369" s="11"/>
      <c r="BE369" s="11"/>
      <c r="BF369" s="11"/>
      <c r="BG369" s="11"/>
      <c r="BH369" s="11"/>
      <c r="BI369" s="11"/>
      <c r="BJ369" s="11"/>
      <c r="BK369" s="11"/>
      <c r="BL369" s="11"/>
      <c r="BM369" s="11"/>
      <c r="BN369" s="11"/>
      <c r="BO369" s="11"/>
      <c r="BP369" s="11"/>
      <c r="BQ369" s="11"/>
      <c r="BR369" s="11"/>
      <c r="BS369" s="11"/>
      <c r="BT369" s="11"/>
      <c r="BU369" s="11"/>
      <c r="BV369" s="11"/>
      <c r="BW369" s="11"/>
      <c r="BX369" s="11"/>
      <c r="BY369" s="11"/>
      <c r="BZ369" s="11"/>
      <c r="CA369" s="11"/>
      <c r="CB369" s="11"/>
      <c r="CC369" s="11"/>
      <c r="CD369" s="11"/>
      <c r="CE369" s="11"/>
      <c r="CF369" s="11"/>
      <c r="CG369" s="11"/>
      <c r="CH369" s="11"/>
      <c r="CI369" s="11"/>
      <c r="CJ369" s="11"/>
      <c r="CK369" s="11"/>
      <c r="CL369" s="11"/>
      <c r="CM369" s="11"/>
      <c r="CN369" s="11"/>
      <c r="CO369" s="11"/>
      <c r="CP369" s="11"/>
      <c r="CQ369" s="11"/>
      <c r="CR369" s="11"/>
      <c r="CS369" s="11"/>
      <c r="CT369" s="11"/>
      <c r="CU369" s="11"/>
      <c r="CV369" s="11"/>
      <c r="CW369" s="11"/>
      <c r="CX369" s="11"/>
      <c r="CY369" s="11"/>
      <c r="CZ369" s="11"/>
      <c r="DA369" s="11"/>
      <c r="DB369" s="11"/>
      <c r="DC369" s="11"/>
      <c r="DD369" s="11"/>
      <c r="DE369" s="11"/>
      <c r="DF369" s="11"/>
      <c r="DG369" s="11"/>
      <c r="DH369" s="11"/>
      <c r="DI369" s="11"/>
      <c r="DJ369" s="11"/>
      <c r="DK369" s="11"/>
      <c r="DL369" s="11"/>
      <c r="DM369" s="11"/>
      <c r="DN369" s="11"/>
      <c r="DO369" s="11"/>
      <c r="DP369" s="11"/>
      <c r="DQ369" s="11"/>
      <c r="DR369" s="11"/>
      <c r="DS369" s="11"/>
      <c r="DT369" s="11"/>
      <c r="DU369" s="11"/>
      <c r="DV369" s="11"/>
      <c r="DW369" s="11"/>
    </row>
    <row r="370" spans="1:127" ht="21" customHeight="1" x14ac:dyDescent="0.25">
      <c r="A370" s="469"/>
      <c r="B370" s="203" t="s">
        <v>214</v>
      </c>
      <c r="C370" s="202" t="s">
        <v>1353</v>
      </c>
      <c r="D370" s="78"/>
      <c r="E370" s="63" t="s">
        <v>0</v>
      </c>
      <c r="F370" s="64" t="s">
        <v>13</v>
      </c>
      <c r="G370" s="78"/>
      <c r="H370" s="208" t="s">
        <v>2030</v>
      </c>
      <c r="I370" s="11"/>
      <c r="J370" s="11"/>
      <c r="K370" s="11"/>
      <c r="L370" s="11"/>
      <c r="M370" s="11"/>
      <c r="N370" s="11"/>
      <c r="O370" s="11"/>
      <c r="P370" s="11"/>
      <c r="Q370" s="11"/>
      <c r="R370" s="11"/>
      <c r="S370" s="11"/>
      <c r="T370" s="11"/>
      <c r="U370" s="11"/>
      <c r="V370" s="11"/>
      <c r="W370" s="11"/>
      <c r="X370" s="11"/>
      <c r="Y370" s="11"/>
      <c r="Z370" s="11"/>
      <c r="AA370" s="11"/>
      <c r="AB370" s="11"/>
      <c r="AC370" s="11"/>
      <c r="AD370" s="11"/>
      <c r="AE370" s="11"/>
      <c r="AF370" s="11"/>
      <c r="AG370" s="11"/>
      <c r="AH370" s="11"/>
      <c r="AI370" s="11"/>
      <c r="AJ370" s="11"/>
      <c r="AK370" s="11"/>
      <c r="AL370" s="11"/>
      <c r="AM370" s="11"/>
      <c r="AN370" s="11"/>
      <c r="AO370" s="11"/>
      <c r="AP370" s="11"/>
      <c r="AQ370" s="11"/>
      <c r="AR370" s="11"/>
      <c r="AS370" s="11"/>
      <c r="AT370" s="11"/>
      <c r="AU370" s="11"/>
      <c r="AV370" s="11"/>
      <c r="AW370" s="11"/>
      <c r="AX370" s="11"/>
      <c r="AY370" s="11"/>
      <c r="AZ370" s="11"/>
      <c r="BA370" s="11"/>
      <c r="BB370" s="11"/>
      <c r="BC370" s="11"/>
      <c r="BD370" s="11"/>
      <c r="BE370" s="11"/>
      <c r="BF370" s="11"/>
      <c r="BG370" s="11"/>
      <c r="BH370" s="11"/>
      <c r="BI370" s="11"/>
      <c r="BJ370" s="11"/>
      <c r="BK370" s="11"/>
      <c r="BL370" s="11"/>
      <c r="BM370" s="11"/>
      <c r="BN370" s="11"/>
      <c r="BO370" s="11"/>
      <c r="BP370" s="11"/>
      <c r="BQ370" s="11"/>
      <c r="BR370" s="11"/>
      <c r="BS370" s="11"/>
      <c r="BT370" s="11"/>
      <c r="BU370" s="11"/>
      <c r="BV370" s="11"/>
      <c r="BW370" s="11"/>
      <c r="BX370" s="11"/>
      <c r="BY370" s="11"/>
      <c r="BZ370" s="11"/>
      <c r="CA370" s="11"/>
      <c r="CB370" s="11"/>
      <c r="CC370" s="11"/>
      <c r="CD370" s="11"/>
      <c r="CE370" s="11"/>
      <c r="CF370" s="11"/>
      <c r="CG370" s="11"/>
      <c r="CH370" s="11"/>
      <c r="CI370" s="11"/>
      <c r="CJ370" s="11"/>
      <c r="CK370" s="11"/>
      <c r="CL370" s="11"/>
      <c r="CM370" s="11"/>
      <c r="CN370" s="11"/>
      <c r="CO370" s="11"/>
      <c r="CP370" s="11"/>
      <c r="CQ370" s="11"/>
      <c r="CR370" s="11"/>
      <c r="CS370" s="11"/>
      <c r="CT370" s="11"/>
      <c r="CU370" s="11"/>
      <c r="CV370" s="11"/>
      <c r="CW370" s="11"/>
      <c r="CX370" s="11"/>
      <c r="CY370" s="11"/>
      <c r="CZ370" s="11"/>
      <c r="DA370" s="11"/>
      <c r="DB370" s="11"/>
      <c r="DC370" s="11"/>
      <c r="DD370" s="11"/>
      <c r="DE370" s="11"/>
      <c r="DF370" s="11"/>
      <c r="DG370" s="11"/>
      <c r="DH370" s="11"/>
      <c r="DI370" s="11"/>
      <c r="DJ370" s="11"/>
      <c r="DK370" s="11"/>
      <c r="DL370" s="11"/>
      <c r="DM370" s="11"/>
      <c r="DN370" s="11"/>
      <c r="DO370" s="11"/>
      <c r="DP370" s="11"/>
      <c r="DQ370" s="11"/>
      <c r="DR370" s="11"/>
      <c r="DS370" s="11"/>
      <c r="DT370" s="11"/>
      <c r="DU370" s="11"/>
      <c r="DV370" s="11"/>
      <c r="DW370" s="11"/>
    </row>
    <row r="371" spans="1:127" ht="21" customHeight="1" x14ac:dyDescent="0.25">
      <c r="A371" s="469"/>
      <c r="B371" s="203" t="s">
        <v>216</v>
      </c>
      <c r="C371" s="202" t="s">
        <v>217</v>
      </c>
      <c r="D371" s="78"/>
      <c r="E371" s="63" t="s">
        <v>218</v>
      </c>
      <c r="F371" s="64" t="s">
        <v>1008</v>
      </c>
      <c r="G371" s="78"/>
      <c r="H371" s="208" t="s">
        <v>2030</v>
      </c>
      <c r="I371" s="11"/>
      <c r="J371" s="11"/>
      <c r="K371" s="11"/>
      <c r="L371" s="11"/>
      <c r="M371" s="11"/>
      <c r="N371" s="11"/>
      <c r="O371" s="11"/>
      <c r="P371" s="11"/>
      <c r="Q371" s="11"/>
      <c r="R371" s="11"/>
      <c r="S371" s="11"/>
      <c r="T371" s="11"/>
      <c r="U371" s="11"/>
      <c r="V371" s="11"/>
      <c r="W371" s="11"/>
      <c r="X371" s="11"/>
      <c r="Y371" s="11"/>
      <c r="Z371" s="11"/>
      <c r="AA371" s="11"/>
      <c r="AB371" s="11"/>
      <c r="AC371" s="11"/>
      <c r="AD371" s="11"/>
      <c r="AE371" s="11"/>
      <c r="AF371" s="11"/>
      <c r="AG371" s="11"/>
      <c r="AH371" s="11"/>
      <c r="AI371" s="11"/>
      <c r="AJ371" s="11"/>
      <c r="AK371" s="11"/>
      <c r="AL371" s="11"/>
      <c r="AM371" s="11"/>
      <c r="AN371" s="11"/>
      <c r="AO371" s="11"/>
      <c r="AP371" s="11"/>
      <c r="AQ371" s="11"/>
      <c r="AR371" s="11"/>
      <c r="AS371" s="11"/>
      <c r="AT371" s="11"/>
      <c r="AU371" s="11"/>
      <c r="AV371" s="11"/>
      <c r="AW371" s="11"/>
      <c r="AX371" s="11"/>
      <c r="AY371" s="11"/>
      <c r="AZ371" s="11"/>
      <c r="BA371" s="11"/>
      <c r="BB371" s="11"/>
      <c r="BC371" s="11"/>
      <c r="BD371" s="11"/>
      <c r="BE371" s="11"/>
      <c r="BF371" s="11"/>
      <c r="BG371" s="11"/>
      <c r="BH371" s="11"/>
      <c r="BI371" s="11"/>
      <c r="BJ371" s="11"/>
      <c r="BK371" s="11"/>
      <c r="BL371" s="11"/>
      <c r="BM371" s="11"/>
      <c r="BN371" s="11"/>
      <c r="BO371" s="11"/>
      <c r="BP371" s="11"/>
      <c r="BQ371" s="11"/>
      <c r="BR371" s="11"/>
      <c r="BS371" s="11"/>
      <c r="BT371" s="11"/>
      <c r="BU371" s="11"/>
      <c r="BV371" s="11"/>
      <c r="BW371" s="11"/>
      <c r="BX371" s="11"/>
      <c r="BY371" s="11"/>
      <c r="BZ371" s="11"/>
      <c r="CA371" s="11"/>
      <c r="CB371" s="11"/>
      <c r="CC371" s="11"/>
      <c r="CD371" s="11"/>
      <c r="CE371" s="11"/>
      <c r="CF371" s="11"/>
      <c r="CG371" s="11"/>
      <c r="CH371" s="11"/>
      <c r="CI371" s="11"/>
      <c r="CJ371" s="11"/>
      <c r="CK371" s="11"/>
      <c r="CL371" s="11"/>
      <c r="CM371" s="11"/>
      <c r="CN371" s="11"/>
      <c r="CO371" s="11"/>
      <c r="CP371" s="11"/>
      <c r="CQ371" s="11"/>
      <c r="CR371" s="11"/>
      <c r="CS371" s="11"/>
      <c r="CT371" s="11"/>
      <c r="CU371" s="11"/>
      <c r="CV371" s="11"/>
      <c r="CW371" s="11"/>
      <c r="CX371" s="11"/>
      <c r="CY371" s="11"/>
      <c r="CZ371" s="11"/>
      <c r="DA371" s="11"/>
      <c r="DB371" s="11"/>
      <c r="DC371" s="11"/>
      <c r="DD371" s="11"/>
      <c r="DE371" s="11"/>
      <c r="DF371" s="11"/>
      <c r="DG371" s="11"/>
      <c r="DH371" s="11"/>
      <c r="DI371" s="11"/>
      <c r="DJ371" s="11"/>
      <c r="DK371" s="11"/>
      <c r="DL371" s="11"/>
      <c r="DM371" s="11"/>
      <c r="DN371" s="11"/>
      <c r="DO371" s="11"/>
      <c r="DP371" s="11"/>
      <c r="DQ371" s="11"/>
      <c r="DR371" s="11"/>
      <c r="DS371" s="11"/>
      <c r="DT371" s="11"/>
      <c r="DU371" s="11"/>
      <c r="DV371" s="11"/>
      <c r="DW371" s="11"/>
    </row>
    <row r="372" spans="1:127" ht="13" customHeight="1" x14ac:dyDescent="0.25">
      <c r="A372" s="469"/>
      <c r="B372" s="95" t="s">
        <v>1044</v>
      </c>
      <c r="C372" s="96" t="s">
        <v>1047</v>
      </c>
      <c r="D372" s="97"/>
      <c r="E372" s="98" t="s">
        <v>17</v>
      </c>
      <c r="F372" s="99" t="s">
        <v>307</v>
      </c>
      <c r="G372" s="97" t="s">
        <v>952</v>
      </c>
      <c r="H372" s="406" t="s">
        <v>1020</v>
      </c>
      <c r="I372" s="11"/>
      <c r="J372" s="11"/>
      <c r="K372" s="11"/>
      <c r="L372" s="11"/>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372" s="11"/>
      <c r="AN372" s="11"/>
      <c r="AO372" s="11"/>
      <c r="AP372" s="11"/>
      <c r="AQ372" s="11"/>
      <c r="AR372" s="11"/>
      <c r="AS372" s="11"/>
      <c r="AT372" s="11"/>
      <c r="AU372" s="11"/>
      <c r="AV372" s="11"/>
      <c r="AW372" s="11"/>
      <c r="AX372" s="11"/>
      <c r="AY372" s="11"/>
      <c r="AZ372" s="11"/>
      <c r="BA372" s="11"/>
      <c r="BB372" s="11"/>
      <c r="BC372" s="11"/>
      <c r="BD372" s="11"/>
      <c r="BE372" s="11"/>
      <c r="BF372" s="11"/>
      <c r="BG372" s="11"/>
      <c r="BH372" s="11"/>
      <c r="BI372" s="11"/>
      <c r="BJ372" s="11"/>
      <c r="BK372" s="11"/>
      <c r="BL372" s="11"/>
      <c r="BM372" s="11"/>
      <c r="BN372" s="11"/>
      <c r="BO372" s="11"/>
      <c r="BP372" s="11"/>
      <c r="BQ372" s="11"/>
      <c r="BR372" s="11"/>
      <c r="BS372" s="11"/>
      <c r="BT372" s="11"/>
      <c r="BU372" s="11"/>
      <c r="BV372" s="11"/>
      <c r="BW372" s="11"/>
      <c r="BX372" s="11"/>
      <c r="BY372" s="11"/>
      <c r="BZ372" s="11"/>
      <c r="CA372" s="11"/>
      <c r="CB372" s="11"/>
      <c r="CC372" s="11"/>
      <c r="CD372" s="11"/>
      <c r="CE372" s="11"/>
      <c r="CF372" s="11"/>
      <c r="CG372" s="11"/>
      <c r="CH372" s="11"/>
      <c r="CI372" s="11"/>
      <c r="CJ372" s="11"/>
      <c r="CK372" s="11"/>
      <c r="CL372" s="11"/>
      <c r="CM372" s="11"/>
      <c r="CN372" s="11"/>
      <c r="CO372" s="11"/>
      <c r="CP372" s="11"/>
      <c r="CQ372" s="11"/>
      <c r="CR372" s="11"/>
      <c r="CS372" s="11"/>
      <c r="CT372" s="11"/>
      <c r="CU372" s="11"/>
      <c r="CV372" s="11"/>
      <c r="CW372" s="11"/>
      <c r="CX372" s="11"/>
      <c r="CY372" s="11"/>
      <c r="CZ372" s="11"/>
      <c r="DA372" s="11"/>
      <c r="DB372" s="11"/>
      <c r="DC372" s="11"/>
      <c r="DD372" s="11"/>
      <c r="DE372" s="11"/>
      <c r="DF372" s="11"/>
      <c r="DG372" s="11"/>
      <c r="DH372" s="11"/>
      <c r="DI372" s="11"/>
      <c r="DJ372" s="11"/>
      <c r="DK372" s="11"/>
      <c r="DL372" s="11"/>
      <c r="DM372" s="11"/>
      <c r="DN372" s="11"/>
      <c r="DO372" s="11"/>
      <c r="DP372" s="11"/>
      <c r="DQ372" s="11"/>
      <c r="DR372" s="11"/>
      <c r="DS372" s="11"/>
      <c r="DT372" s="11"/>
      <c r="DU372" s="11"/>
      <c r="DV372" s="11"/>
      <c r="DW372" s="11"/>
    </row>
    <row r="373" spans="1:127" ht="13" customHeight="1" x14ac:dyDescent="0.25">
      <c r="A373" s="469"/>
      <c r="B373" s="95" t="s">
        <v>1045</v>
      </c>
      <c r="C373" s="96" t="s">
        <v>1048</v>
      </c>
      <c r="D373" s="97"/>
      <c r="E373" s="98" t="s">
        <v>17</v>
      </c>
      <c r="F373" s="99"/>
      <c r="G373" s="97" t="s">
        <v>2040</v>
      </c>
      <c r="H373" s="407"/>
      <c r="I373" s="11"/>
      <c r="J373" s="11"/>
      <c r="K373" s="11"/>
      <c r="L373" s="11"/>
      <c r="M373" s="11"/>
      <c r="N373" s="11"/>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373" s="11"/>
      <c r="AN373" s="11"/>
      <c r="AO373" s="11"/>
      <c r="AP373" s="11"/>
      <c r="AQ373" s="11"/>
      <c r="AR373" s="11"/>
      <c r="AS373" s="11"/>
      <c r="AT373" s="11"/>
      <c r="AU373" s="11"/>
      <c r="AV373" s="11"/>
      <c r="AW373" s="11"/>
      <c r="AX373" s="11"/>
      <c r="AY373" s="11"/>
      <c r="AZ373" s="11"/>
      <c r="BA373" s="11"/>
      <c r="BB373" s="11"/>
      <c r="BC373" s="11"/>
      <c r="BD373" s="11"/>
      <c r="BE373" s="11"/>
      <c r="BF373" s="11"/>
      <c r="BG373" s="11"/>
      <c r="BH373" s="11"/>
      <c r="BI373" s="11"/>
      <c r="BJ373" s="11"/>
      <c r="BK373" s="11"/>
      <c r="BL373" s="11"/>
      <c r="BM373" s="11"/>
      <c r="BN373" s="11"/>
      <c r="BO373" s="11"/>
      <c r="BP373" s="11"/>
      <c r="BQ373" s="11"/>
      <c r="BR373" s="11"/>
      <c r="BS373" s="11"/>
      <c r="BT373" s="11"/>
      <c r="BU373" s="11"/>
      <c r="BV373" s="11"/>
      <c r="BW373" s="11"/>
      <c r="BX373" s="11"/>
      <c r="BY373" s="11"/>
      <c r="BZ373" s="11"/>
      <c r="CA373" s="11"/>
      <c r="CB373" s="11"/>
      <c r="CC373" s="11"/>
      <c r="CD373" s="11"/>
      <c r="CE373" s="11"/>
      <c r="CF373" s="11"/>
      <c r="CG373" s="11"/>
      <c r="CH373" s="11"/>
      <c r="CI373" s="11"/>
      <c r="CJ373" s="11"/>
      <c r="CK373" s="11"/>
      <c r="CL373" s="11"/>
      <c r="CM373" s="11"/>
      <c r="CN373" s="11"/>
      <c r="CO373" s="11"/>
      <c r="CP373" s="11"/>
      <c r="CQ373" s="11"/>
      <c r="CR373" s="11"/>
      <c r="CS373" s="11"/>
      <c r="CT373" s="11"/>
      <c r="CU373" s="11"/>
      <c r="CV373" s="11"/>
      <c r="CW373" s="11"/>
      <c r="CX373" s="11"/>
      <c r="CY373" s="11"/>
      <c r="CZ373" s="11"/>
      <c r="DA373" s="11"/>
      <c r="DB373" s="11"/>
      <c r="DC373" s="11"/>
      <c r="DD373" s="11"/>
      <c r="DE373" s="11"/>
      <c r="DF373" s="11"/>
      <c r="DG373" s="11"/>
      <c r="DH373" s="11"/>
      <c r="DI373" s="11"/>
      <c r="DJ373" s="11"/>
      <c r="DK373" s="11"/>
      <c r="DL373" s="11"/>
      <c r="DM373" s="11"/>
      <c r="DN373" s="11"/>
      <c r="DO373" s="11"/>
      <c r="DP373" s="11"/>
      <c r="DQ373" s="11"/>
      <c r="DR373" s="11"/>
      <c r="DS373" s="11"/>
      <c r="DT373" s="11"/>
      <c r="DU373" s="11"/>
      <c r="DV373" s="11"/>
      <c r="DW373" s="11"/>
    </row>
    <row r="374" spans="1:127" ht="13" customHeight="1" x14ac:dyDescent="0.25">
      <c r="A374" s="469"/>
      <c r="B374" s="379" t="s">
        <v>1046</v>
      </c>
      <c r="C374" s="380" t="s">
        <v>1049</v>
      </c>
      <c r="D374" s="424"/>
      <c r="E374" s="425" t="s">
        <v>17</v>
      </c>
      <c r="F374" s="100">
        <v>1</v>
      </c>
      <c r="G374" s="97" t="s">
        <v>456</v>
      </c>
      <c r="H374" s="407"/>
      <c r="I374" s="11"/>
      <c r="J374" s="11"/>
      <c r="K374" s="11"/>
      <c r="L374" s="11"/>
      <c r="M374" s="11"/>
      <c r="N374" s="11"/>
      <c r="O374" s="11"/>
      <c r="P374" s="11"/>
      <c r="Q374" s="11"/>
      <c r="R374" s="11"/>
      <c r="S374" s="11"/>
      <c r="T374" s="11"/>
      <c r="U374" s="11"/>
      <c r="V374" s="11"/>
      <c r="W374" s="11"/>
      <c r="X374" s="11"/>
      <c r="Y374" s="11"/>
      <c r="Z374" s="11"/>
      <c r="AA374" s="11"/>
      <c r="AB374" s="11"/>
      <c r="AC374" s="11"/>
      <c r="AD374" s="11"/>
      <c r="AE374" s="11"/>
      <c r="AF374" s="11"/>
      <c r="AG374" s="11"/>
      <c r="AH374" s="11"/>
      <c r="AI374" s="11"/>
      <c r="AJ374" s="11"/>
      <c r="AK374" s="11"/>
      <c r="AL374" s="11"/>
      <c r="AM374" s="11"/>
      <c r="AN374" s="11"/>
      <c r="AO374" s="11"/>
      <c r="AP374" s="11"/>
      <c r="AQ374" s="11"/>
      <c r="AR374" s="11"/>
      <c r="AS374" s="11"/>
      <c r="AT374" s="11"/>
      <c r="AU374" s="11"/>
      <c r="AV374" s="11"/>
      <c r="AW374" s="11"/>
      <c r="AX374" s="11"/>
      <c r="AY374" s="11"/>
      <c r="AZ374" s="11"/>
      <c r="BA374" s="11"/>
      <c r="BB374" s="11"/>
      <c r="BC374" s="11"/>
      <c r="BD374" s="11"/>
      <c r="BE374" s="11"/>
      <c r="BF374" s="11"/>
      <c r="BG374" s="11"/>
      <c r="BH374" s="11"/>
      <c r="BI374" s="11"/>
      <c r="BJ374" s="11"/>
      <c r="BK374" s="11"/>
      <c r="BL374" s="11"/>
      <c r="BM374" s="11"/>
      <c r="BN374" s="11"/>
      <c r="BO374" s="11"/>
      <c r="BP374" s="11"/>
      <c r="BQ374" s="11"/>
      <c r="BR374" s="11"/>
      <c r="BS374" s="11"/>
      <c r="BT374" s="11"/>
      <c r="BU374" s="11"/>
      <c r="BV374" s="11"/>
      <c r="BW374" s="11"/>
      <c r="BX374" s="11"/>
      <c r="BY374" s="11"/>
      <c r="BZ374" s="11"/>
      <c r="CA374" s="11"/>
      <c r="CB374" s="11"/>
      <c r="CC374" s="11"/>
      <c r="CD374" s="11"/>
      <c r="CE374" s="11"/>
      <c r="CF374" s="11"/>
      <c r="CG374" s="11"/>
      <c r="CH374" s="11"/>
      <c r="CI374" s="11"/>
      <c r="CJ374" s="11"/>
      <c r="CK374" s="11"/>
      <c r="CL374" s="11"/>
      <c r="CM374" s="11"/>
      <c r="CN374" s="11"/>
      <c r="CO374" s="11"/>
      <c r="CP374" s="11"/>
      <c r="CQ374" s="11"/>
      <c r="CR374" s="11"/>
      <c r="CS374" s="11"/>
      <c r="CT374" s="11"/>
      <c r="CU374" s="11"/>
      <c r="CV374" s="11"/>
      <c r="CW374" s="11"/>
      <c r="CX374" s="11"/>
      <c r="CY374" s="11"/>
      <c r="CZ374" s="11"/>
      <c r="DA374" s="11"/>
      <c r="DB374" s="11"/>
      <c r="DC374" s="11"/>
      <c r="DD374" s="11"/>
      <c r="DE374" s="11"/>
      <c r="DF374" s="11"/>
      <c r="DG374" s="11"/>
      <c r="DH374" s="11"/>
      <c r="DI374" s="11"/>
      <c r="DJ374" s="11"/>
      <c r="DK374" s="11"/>
      <c r="DL374" s="11"/>
      <c r="DM374" s="11"/>
      <c r="DN374" s="11"/>
      <c r="DO374" s="11"/>
      <c r="DP374" s="11"/>
      <c r="DQ374" s="11"/>
      <c r="DR374" s="11"/>
      <c r="DS374" s="11"/>
      <c r="DT374" s="11"/>
      <c r="DU374" s="11"/>
      <c r="DV374" s="11"/>
      <c r="DW374" s="11"/>
    </row>
    <row r="375" spans="1:127" ht="21" x14ac:dyDescent="0.25">
      <c r="A375" s="469"/>
      <c r="B375" s="379"/>
      <c r="C375" s="380"/>
      <c r="D375" s="424"/>
      <c r="E375" s="425"/>
      <c r="F375" s="100">
        <v>2</v>
      </c>
      <c r="G375" s="97" t="s">
        <v>1145</v>
      </c>
      <c r="H375" s="407"/>
      <c r="I375" s="11"/>
      <c r="J375" s="11"/>
      <c r="K375" s="11"/>
      <c r="L375" s="11"/>
      <c r="M375" s="11"/>
      <c r="N375" s="11"/>
      <c r="O375" s="11"/>
      <c r="P375" s="11"/>
      <c r="Q375" s="11"/>
      <c r="R375" s="11"/>
      <c r="S375" s="11"/>
      <c r="T375" s="11"/>
      <c r="U375" s="11"/>
      <c r="V375" s="11"/>
      <c r="W375" s="11"/>
      <c r="X375" s="11"/>
      <c r="Y375" s="11"/>
      <c r="Z375" s="11"/>
      <c r="AA375" s="11"/>
      <c r="AB375" s="11"/>
      <c r="AC375" s="11"/>
      <c r="AD375" s="11"/>
      <c r="AE375" s="11"/>
      <c r="AF375" s="11"/>
      <c r="AG375" s="11"/>
      <c r="AH375" s="11"/>
      <c r="AI375" s="11"/>
      <c r="AJ375" s="11"/>
      <c r="AK375" s="11"/>
      <c r="AL375" s="11"/>
      <c r="AM375" s="11"/>
      <c r="AN375" s="11"/>
      <c r="AO375" s="11"/>
      <c r="AP375" s="11"/>
      <c r="AQ375" s="11"/>
      <c r="AR375" s="11"/>
      <c r="AS375" s="11"/>
      <c r="AT375" s="11"/>
      <c r="AU375" s="11"/>
      <c r="AV375" s="11"/>
      <c r="AW375" s="11"/>
      <c r="AX375" s="11"/>
      <c r="AY375" s="11"/>
      <c r="AZ375" s="11"/>
      <c r="BA375" s="11"/>
      <c r="BB375" s="11"/>
      <c r="BC375" s="11"/>
      <c r="BD375" s="11"/>
      <c r="BE375" s="11"/>
      <c r="BF375" s="11"/>
      <c r="BG375" s="11"/>
      <c r="BH375" s="11"/>
      <c r="BI375" s="11"/>
      <c r="BJ375" s="11"/>
      <c r="BK375" s="11"/>
      <c r="BL375" s="11"/>
      <c r="BM375" s="11"/>
      <c r="BN375" s="11"/>
      <c r="BO375" s="11"/>
      <c r="BP375" s="11"/>
      <c r="BQ375" s="11"/>
      <c r="BR375" s="11"/>
      <c r="BS375" s="11"/>
      <c r="BT375" s="11"/>
      <c r="BU375" s="11"/>
      <c r="BV375" s="11"/>
      <c r="BW375" s="11"/>
      <c r="BX375" s="11"/>
      <c r="BY375" s="11"/>
      <c r="BZ375" s="11"/>
      <c r="CA375" s="11"/>
      <c r="CB375" s="11"/>
      <c r="CC375" s="11"/>
      <c r="CD375" s="11"/>
      <c r="CE375" s="11"/>
      <c r="CF375" s="11"/>
      <c r="CG375" s="11"/>
      <c r="CH375" s="11"/>
      <c r="CI375" s="11"/>
      <c r="CJ375" s="11"/>
      <c r="CK375" s="11"/>
      <c r="CL375" s="11"/>
      <c r="CM375" s="11"/>
      <c r="CN375" s="11"/>
      <c r="CO375" s="11"/>
      <c r="CP375" s="11"/>
      <c r="CQ375" s="11"/>
      <c r="CR375" s="11"/>
      <c r="CS375" s="11"/>
      <c r="CT375" s="11"/>
      <c r="CU375" s="11"/>
      <c r="CV375" s="11"/>
      <c r="CW375" s="11"/>
      <c r="CX375" s="11"/>
      <c r="CY375" s="11"/>
      <c r="CZ375" s="11"/>
      <c r="DA375" s="11"/>
      <c r="DB375" s="11"/>
      <c r="DC375" s="11"/>
      <c r="DD375" s="11"/>
      <c r="DE375" s="11"/>
      <c r="DF375" s="11"/>
      <c r="DG375" s="11"/>
      <c r="DH375" s="11"/>
      <c r="DI375" s="11"/>
      <c r="DJ375" s="11"/>
      <c r="DK375" s="11"/>
      <c r="DL375" s="11"/>
      <c r="DM375" s="11"/>
      <c r="DN375" s="11"/>
      <c r="DO375" s="11"/>
      <c r="DP375" s="11"/>
      <c r="DQ375" s="11"/>
      <c r="DR375" s="11"/>
      <c r="DS375" s="11"/>
      <c r="DT375" s="11"/>
      <c r="DU375" s="11"/>
      <c r="DV375" s="11"/>
      <c r="DW375" s="11"/>
    </row>
    <row r="376" spans="1:127" ht="21" x14ac:dyDescent="0.25">
      <c r="A376" s="469"/>
      <c r="B376" s="379"/>
      <c r="C376" s="380"/>
      <c r="D376" s="424"/>
      <c r="E376" s="425"/>
      <c r="F376" s="100">
        <v>3</v>
      </c>
      <c r="G376" s="97" t="s">
        <v>2041</v>
      </c>
      <c r="H376" s="407"/>
      <c r="I376" s="11"/>
      <c r="J376" s="11"/>
      <c r="K376" s="11"/>
      <c r="L376" s="11"/>
      <c r="M376" s="11"/>
      <c r="N376" s="11"/>
      <c r="O376" s="11"/>
      <c r="P376" s="11"/>
      <c r="Q376" s="11"/>
      <c r="R376" s="11"/>
      <c r="S376" s="11"/>
      <c r="T376" s="11"/>
      <c r="U376" s="11"/>
      <c r="V376" s="11"/>
      <c r="W376" s="11"/>
      <c r="X376" s="11"/>
      <c r="Y376" s="11"/>
      <c r="Z376" s="11"/>
      <c r="AA376" s="11"/>
      <c r="AB376" s="11"/>
      <c r="AC376" s="11"/>
      <c r="AD376" s="11"/>
      <c r="AE376" s="11"/>
      <c r="AF376" s="11"/>
      <c r="AG376" s="11"/>
      <c r="AH376" s="11"/>
      <c r="AI376" s="11"/>
      <c r="AJ376" s="11"/>
      <c r="AK376" s="11"/>
      <c r="AL376" s="11"/>
      <c r="AM376" s="11"/>
      <c r="AN376" s="11"/>
      <c r="AO376" s="11"/>
      <c r="AP376" s="11"/>
      <c r="AQ376" s="11"/>
      <c r="AR376" s="11"/>
      <c r="AS376" s="11"/>
      <c r="AT376" s="11"/>
      <c r="AU376" s="11"/>
      <c r="AV376" s="11"/>
      <c r="AW376" s="11"/>
      <c r="AX376" s="11"/>
      <c r="AY376" s="11"/>
      <c r="AZ376" s="11"/>
      <c r="BA376" s="11"/>
      <c r="BB376" s="11"/>
      <c r="BC376" s="11"/>
      <c r="BD376" s="11"/>
      <c r="BE376" s="11"/>
      <c r="BF376" s="11"/>
      <c r="BG376" s="11"/>
      <c r="BH376" s="11"/>
      <c r="BI376" s="11"/>
      <c r="BJ376" s="11"/>
      <c r="BK376" s="11"/>
      <c r="BL376" s="11"/>
      <c r="BM376" s="11"/>
      <c r="BN376" s="11"/>
      <c r="BO376" s="11"/>
      <c r="BP376" s="11"/>
      <c r="BQ376" s="11"/>
      <c r="BR376" s="11"/>
      <c r="BS376" s="11"/>
      <c r="BT376" s="11"/>
      <c r="BU376" s="11"/>
      <c r="BV376" s="11"/>
      <c r="BW376" s="11"/>
      <c r="BX376" s="11"/>
      <c r="BY376" s="11"/>
      <c r="BZ376" s="11"/>
      <c r="CA376" s="11"/>
      <c r="CB376" s="11"/>
      <c r="CC376" s="11"/>
      <c r="CD376" s="11"/>
      <c r="CE376" s="11"/>
      <c r="CF376" s="11"/>
      <c r="CG376" s="11"/>
      <c r="CH376" s="11"/>
      <c r="CI376" s="11"/>
      <c r="CJ376" s="11"/>
      <c r="CK376" s="11"/>
      <c r="CL376" s="11"/>
      <c r="CM376" s="11"/>
      <c r="CN376" s="11"/>
      <c r="CO376" s="11"/>
      <c r="CP376" s="11"/>
      <c r="CQ376" s="11"/>
      <c r="CR376" s="11"/>
      <c r="CS376" s="11"/>
      <c r="CT376" s="11"/>
      <c r="CU376" s="11"/>
      <c r="CV376" s="11"/>
      <c r="CW376" s="11"/>
      <c r="CX376" s="11"/>
      <c r="CY376" s="11"/>
      <c r="CZ376" s="11"/>
      <c r="DA376" s="11"/>
      <c r="DB376" s="11"/>
      <c r="DC376" s="11"/>
      <c r="DD376" s="11"/>
      <c r="DE376" s="11"/>
      <c r="DF376" s="11"/>
      <c r="DG376" s="11"/>
      <c r="DH376" s="11"/>
      <c r="DI376" s="11"/>
      <c r="DJ376" s="11"/>
      <c r="DK376" s="11"/>
      <c r="DL376" s="11"/>
      <c r="DM376" s="11"/>
      <c r="DN376" s="11"/>
      <c r="DO376" s="11"/>
      <c r="DP376" s="11"/>
      <c r="DQ376" s="11"/>
      <c r="DR376" s="11"/>
      <c r="DS376" s="11"/>
      <c r="DT376" s="11"/>
      <c r="DU376" s="11"/>
      <c r="DV376" s="11"/>
      <c r="DW376" s="11"/>
    </row>
    <row r="377" spans="1:127" ht="13" customHeight="1" x14ac:dyDescent="0.25">
      <c r="A377" s="469"/>
      <c r="B377" s="379"/>
      <c r="C377" s="380"/>
      <c r="D377" s="424"/>
      <c r="E377" s="425"/>
      <c r="F377" s="100">
        <v>999</v>
      </c>
      <c r="G377" s="97" t="s">
        <v>73</v>
      </c>
      <c r="H377" s="407"/>
      <c r="I377" s="11"/>
      <c r="J377" s="11"/>
      <c r="K377" s="11"/>
      <c r="L377" s="11"/>
      <c r="M377" s="11"/>
      <c r="N377" s="11"/>
      <c r="O377" s="11"/>
      <c r="P377" s="11"/>
      <c r="Q377" s="11"/>
      <c r="R377" s="11"/>
      <c r="S377" s="11"/>
      <c r="T377" s="11"/>
      <c r="U377" s="11"/>
      <c r="V377" s="11"/>
      <c r="W377" s="11"/>
      <c r="X377" s="11"/>
      <c r="Y377" s="11"/>
      <c r="Z377" s="11"/>
      <c r="AA377" s="11"/>
      <c r="AB377" s="11"/>
      <c r="AC377" s="11"/>
      <c r="AD377" s="11"/>
      <c r="AE377" s="11"/>
      <c r="AF377" s="11"/>
      <c r="AG377" s="11"/>
      <c r="AH377" s="11"/>
      <c r="AI377" s="11"/>
      <c r="AJ377" s="11"/>
      <c r="AK377" s="11"/>
      <c r="AL377" s="11"/>
      <c r="AM377" s="11"/>
      <c r="AN377" s="11"/>
      <c r="AO377" s="11"/>
      <c r="AP377" s="11"/>
      <c r="AQ377" s="11"/>
      <c r="AR377" s="11"/>
      <c r="AS377" s="11"/>
      <c r="AT377" s="11"/>
      <c r="AU377" s="11"/>
      <c r="AV377" s="11"/>
      <c r="AW377" s="11"/>
      <c r="AX377" s="11"/>
      <c r="AY377" s="11"/>
      <c r="AZ377" s="11"/>
      <c r="BA377" s="11"/>
      <c r="BB377" s="11"/>
      <c r="BC377" s="11"/>
      <c r="BD377" s="11"/>
      <c r="BE377" s="11"/>
      <c r="BF377" s="11"/>
      <c r="BG377" s="11"/>
      <c r="BH377" s="11"/>
      <c r="BI377" s="11"/>
      <c r="BJ377" s="11"/>
      <c r="BK377" s="11"/>
      <c r="BL377" s="11"/>
      <c r="BM377" s="11"/>
      <c r="BN377" s="11"/>
      <c r="BO377" s="11"/>
      <c r="BP377" s="11"/>
      <c r="BQ377" s="11"/>
      <c r="BR377" s="11"/>
      <c r="BS377" s="11"/>
      <c r="BT377" s="11"/>
      <c r="BU377" s="11"/>
      <c r="BV377" s="11"/>
      <c r="BW377" s="11"/>
      <c r="BX377" s="11"/>
      <c r="BY377" s="11"/>
      <c r="BZ377" s="11"/>
      <c r="CA377" s="11"/>
      <c r="CB377" s="11"/>
      <c r="CC377" s="11"/>
      <c r="CD377" s="11"/>
      <c r="CE377" s="11"/>
      <c r="CF377" s="11"/>
      <c r="CG377" s="11"/>
      <c r="CH377" s="11"/>
      <c r="CI377" s="11"/>
      <c r="CJ377" s="11"/>
      <c r="CK377" s="11"/>
      <c r="CL377" s="11"/>
      <c r="CM377" s="11"/>
      <c r="CN377" s="11"/>
      <c r="CO377" s="11"/>
      <c r="CP377" s="11"/>
      <c r="CQ377" s="11"/>
      <c r="CR377" s="11"/>
      <c r="CS377" s="11"/>
      <c r="CT377" s="11"/>
      <c r="CU377" s="11"/>
      <c r="CV377" s="11"/>
      <c r="CW377" s="11"/>
      <c r="CX377" s="11"/>
      <c r="CY377" s="11"/>
      <c r="CZ377" s="11"/>
      <c r="DA377" s="11"/>
      <c r="DB377" s="11"/>
      <c r="DC377" s="11"/>
      <c r="DD377" s="11"/>
      <c r="DE377" s="11"/>
      <c r="DF377" s="11"/>
      <c r="DG377" s="11"/>
      <c r="DH377" s="11"/>
      <c r="DI377" s="11"/>
      <c r="DJ377" s="11"/>
      <c r="DK377" s="11"/>
      <c r="DL377" s="11"/>
      <c r="DM377" s="11"/>
      <c r="DN377" s="11"/>
      <c r="DO377" s="11"/>
      <c r="DP377" s="11"/>
      <c r="DQ377" s="11"/>
      <c r="DR377" s="11"/>
      <c r="DS377" s="11"/>
      <c r="DT377" s="11"/>
      <c r="DU377" s="11"/>
      <c r="DV377" s="11"/>
      <c r="DW377" s="11"/>
    </row>
    <row r="378" spans="1:127" ht="12.75" customHeight="1" x14ac:dyDescent="0.25">
      <c r="A378" s="469"/>
      <c r="B378" s="379" t="s">
        <v>1133</v>
      </c>
      <c r="C378" s="403" t="s">
        <v>1146</v>
      </c>
      <c r="D378" s="406" t="s">
        <v>1240</v>
      </c>
      <c r="E378" s="382" t="s">
        <v>68</v>
      </c>
      <c r="F378" s="99">
        <v>0</v>
      </c>
      <c r="G378" s="101" t="s">
        <v>1050</v>
      </c>
      <c r="H378" s="407"/>
      <c r="I378" s="11"/>
      <c r="J378" s="11"/>
      <c r="K378" s="11"/>
      <c r="L378" s="11"/>
      <c r="M378" s="11"/>
      <c r="N378" s="11"/>
      <c r="O378" s="11"/>
      <c r="P378" s="11"/>
      <c r="Q378" s="11"/>
      <c r="R378" s="11"/>
      <c r="S378" s="11"/>
      <c r="T378" s="11"/>
      <c r="U378" s="11"/>
      <c r="V378" s="11"/>
      <c r="W378" s="11"/>
      <c r="X378" s="11"/>
      <c r="Y378" s="11"/>
      <c r="Z378" s="11"/>
      <c r="AA378" s="11"/>
      <c r="AB378" s="11"/>
      <c r="AC378" s="11"/>
      <c r="AD378" s="11"/>
      <c r="AE378" s="11"/>
      <c r="AF378" s="11"/>
      <c r="AG378" s="11"/>
      <c r="AH378" s="11"/>
      <c r="AI378" s="11"/>
      <c r="AJ378" s="11"/>
      <c r="AK378" s="11"/>
      <c r="AL378" s="11"/>
      <c r="AM378" s="11"/>
      <c r="AN378" s="11"/>
      <c r="AO378" s="11"/>
      <c r="AP378" s="11"/>
      <c r="AQ378" s="11"/>
      <c r="AR378" s="11"/>
      <c r="AS378" s="11"/>
      <c r="AT378" s="11"/>
      <c r="AU378" s="11"/>
      <c r="AV378" s="11"/>
      <c r="AW378" s="11"/>
      <c r="AX378" s="11"/>
      <c r="AY378" s="11"/>
      <c r="AZ378" s="11"/>
      <c r="BA378" s="11"/>
      <c r="BB378" s="11"/>
      <c r="BC378" s="11"/>
      <c r="BD378" s="11"/>
      <c r="BE378" s="11"/>
      <c r="BF378" s="11"/>
      <c r="BG378" s="11"/>
      <c r="BH378" s="11"/>
      <c r="BI378" s="11"/>
      <c r="BJ378" s="11"/>
      <c r="BK378" s="11"/>
      <c r="BL378" s="11"/>
      <c r="BM378" s="11"/>
      <c r="BN378" s="11"/>
      <c r="BO378" s="11"/>
      <c r="BP378" s="11"/>
      <c r="BQ378" s="11"/>
      <c r="BR378" s="11"/>
      <c r="BS378" s="11"/>
      <c r="BT378" s="11"/>
      <c r="BU378" s="11"/>
      <c r="BV378" s="11"/>
      <c r="BW378" s="11"/>
      <c r="BX378" s="11"/>
      <c r="BY378" s="11"/>
      <c r="BZ378" s="11"/>
      <c r="CA378" s="11"/>
      <c r="CB378" s="11"/>
      <c r="CC378" s="11"/>
      <c r="CD378" s="11"/>
      <c r="CE378" s="11"/>
      <c r="CF378" s="11"/>
      <c r="CG378" s="11"/>
      <c r="CH378" s="11"/>
      <c r="CI378" s="11"/>
      <c r="CJ378" s="11"/>
      <c r="CK378" s="11"/>
      <c r="CL378" s="11"/>
      <c r="CM378" s="11"/>
      <c r="CN378" s="11"/>
      <c r="CO378" s="11"/>
      <c r="CP378" s="11"/>
      <c r="CQ378" s="11"/>
      <c r="CR378" s="11"/>
      <c r="CS378" s="11"/>
      <c r="CT378" s="11"/>
      <c r="CU378" s="11"/>
      <c r="CV378" s="11"/>
      <c r="CW378" s="11"/>
      <c r="CX378" s="11"/>
      <c r="CY378" s="11"/>
      <c r="CZ378" s="11"/>
      <c r="DA378" s="11"/>
      <c r="DB378" s="11"/>
      <c r="DC378" s="11"/>
      <c r="DD378" s="11"/>
      <c r="DE378" s="11"/>
      <c r="DF378" s="11"/>
      <c r="DG378" s="11"/>
      <c r="DH378" s="11"/>
      <c r="DI378" s="11"/>
      <c r="DJ378" s="11"/>
      <c r="DK378" s="11"/>
      <c r="DL378" s="11"/>
      <c r="DM378" s="11"/>
      <c r="DN378" s="11"/>
      <c r="DO378" s="11"/>
      <c r="DP378" s="11"/>
      <c r="DQ378" s="11"/>
      <c r="DR378" s="11"/>
      <c r="DS378" s="11"/>
      <c r="DT378" s="11"/>
      <c r="DU378" s="11"/>
      <c r="DV378" s="11"/>
      <c r="DW378" s="11"/>
    </row>
    <row r="379" spans="1:127" ht="13" customHeight="1" x14ac:dyDescent="0.25">
      <c r="A379" s="469"/>
      <c r="B379" s="379"/>
      <c r="C379" s="404"/>
      <c r="D379" s="407"/>
      <c r="E379" s="382"/>
      <c r="F379" s="99">
        <v>1</v>
      </c>
      <c r="G379" s="101" t="s">
        <v>1051</v>
      </c>
      <c r="H379" s="407"/>
      <c r="I379" s="11"/>
      <c r="J379" s="11"/>
      <c r="K379" s="11"/>
      <c r="L379" s="11"/>
      <c r="M379" s="11"/>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379" s="11"/>
      <c r="AN379" s="11"/>
      <c r="AO379" s="11"/>
      <c r="AP379" s="11"/>
      <c r="AQ379" s="11"/>
      <c r="AR379" s="11"/>
      <c r="AS379" s="11"/>
      <c r="AT379" s="11"/>
      <c r="AU379" s="11"/>
      <c r="AV379" s="11"/>
      <c r="AW379" s="11"/>
      <c r="AX379" s="11"/>
      <c r="AY379" s="11"/>
      <c r="AZ379" s="11"/>
      <c r="BA379" s="11"/>
      <c r="BB379" s="11"/>
      <c r="BC379" s="11"/>
      <c r="BD379" s="11"/>
      <c r="BE379" s="11"/>
      <c r="BF379" s="11"/>
      <c r="BG379" s="11"/>
      <c r="BH379" s="11"/>
      <c r="BI379" s="11"/>
      <c r="BJ379" s="11"/>
      <c r="BK379" s="11"/>
      <c r="BL379" s="11"/>
      <c r="BM379" s="11"/>
      <c r="BN379" s="11"/>
      <c r="BO379" s="11"/>
      <c r="BP379" s="11"/>
      <c r="BQ379" s="11"/>
      <c r="BR379" s="11"/>
      <c r="BS379" s="11"/>
      <c r="BT379" s="11"/>
      <c r="BU379" s="11"/>
      <c r="BV379" s="11"/>
      <c r="BW379" s="11"/>
      <c r="BX379" s="11"/>
      <c r="BY379" s="11"/>
      <c r="BZ379" s="11"/>
      <c r="CA379" s="11"/>
      <c r="CB379" s="11"/>
      <c r="CC379" s="11"/>
      <c r="CD379" s="11"/>
      <c r="CE379" s="11"/>
      <c r="CF379" s="11"/>
      <c r="CG379" s="11"/>
      <c r="CH379" s="11"/>
      <c r="CI379" s="11"/>
      <c r="CJ379" s="11"/>
      <c r="CK379" s="11"/>
      <c r="CL379" s="11"/>
      <c r="CM379" s="11"/>
      <c r="CN379" s="11"/>
      <c r="CO379" s="11"/>
      <c r="CP379" s="11"/>
      <c r="CQ379" s="11"/>
      <c r="CR379" s="11"/>
      <c r="CS379" s="11"/>
      <c r="CT379" s="11"/>
      <c r="CU379" s="11"/>
      <c r="CV379" s="11"/>
      <c r="CW379" s="11"/>
      <c r="CX379" s="11"/>
      <c r="CY379" s="11"/>
      <c r="CZ379" s="11"/>
      <c r="DA379" s="11"/>
      <c r="DB379" s="11"/>
      <c r="DC379" s="11"/>
      <c r="DD379" s="11"/>
      <c r="DE379" s="11"/>
      <c r="DF379" s="11"/>
      <c r="DG379" s="11"/>
      <c r="DH379" s="11"/>
      <c r="DI379" s="11"/>
      <c r="DJ379" s="11"/>
      <c r="DK379" s="11"/>
      <c r="DL379" s="11"/>
      <c r="DM379" s="11"/>
      <c r="DN379" s="11"/>
      <c r="DO379" s="11"/>
      <c r="DP379" s="11"/>
      <c r="DQ379" s="11"/>
      <c r="DR379" s="11"/>
      <c r="DS379" s="11"/>
      <c r="DT379" s="11"/>
      <c r="DU379" s="11"/>
      <c r="DV379" s="11"/>
      <c r="DW379" s="11"/>
    </row>
    <row r="380" spans="1:127" ht="13" customHeight="1" x14ac:dyDescent="0.25">
      <c r="A380" s="469"/>
      <c r="B380" s="379"/>
      <c r="C380" s="404"/>
      <c r="D380" s="407"/>
      <c r="E380" s="382"/>
      <c r="F380" s="99">
        <v>2</v>
      </c>
      <c r="G380" s="101" t="s">
        <v>1052</v>
      </c>
      <c r="H380" s="407"/>
      <c r="I380" s="11"/>
      <c r="J380" s="11"/>
      <c r="K380" s="11"/>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380" s="11"/>
      <c r="AN380" s="11"/>
      <c r="AO380" s="11"/>
      <c r="AP380" s="11"/>
      <c r="AQ380" s="11"/>
      <c r="AR380" s="11"/>
      <c r="AS380" s="11"/>
      <c r="AT380" s="11"/>
      <c r="AU380" s="11"/>
      <c r="AV380" s="11"/>
      <c r="AW380" s="11"/>
      <c r="AX380" s="11"/>
      <c r="AY380" s="11"/>
      <c r="AZ380" s="11"/>
      <c r="BA380" s="11"/>
      <c r="BB380" s="11"/>
      <c r="BC380" s="11"/>
      <c r="BD380" s="11"/>
      <c r="BE380" s="11"/>
      <c r="BF380" s="11"/>
      <c r="BG380" s="11"/>
      <c r="BH380" s="11"/>
      <c r="BI380" s="11"/>
      <c r="BJ380" s="11"/>
      <c r="BK380" s="11"/>
      <c r="BL380" s="11"/>
      <c r="BM380" s="11"/>
      <c r="BN380" s="11"/>
      <c r="BO380" s="11"/>
      <c r="BP380" s="11"/>
      <c r="BQ380" s="11"/>
      <c r="BR380" s="11"/>
      <c r="BS380" s="11"/>
      <c r="BT380" s="11"/>
      <c r="BU380" s="11"/>
      <c r="BV380" s="11"/>
      <c r="BW380" s="11"/>
      <c r="BX380" s="11"/>
      <c r="BY380" s="11"/>
      <c r="BZ380" s="11"/>
      <c r="CA380" s="11"/>
      <c r="CB380" s="11"/>
      <c r="CC380" s="11"/>
      <c r="CD380" s="11"/>
      <c r="CE380" s="11"/>
      <c r="CF380" s="11"/>
      <c r="CG380" s="11"/>
      <c r="CH380" s="11"/>
      <c r="CI380" s="11"/>
      <c r="CJ380" s="11"/>
      <c r="CK380" s="11"/>
      <c r="CL380" s="11"/>
      <c r="CM380" s="11"/>
      <c r="CN380" s="11"/>
      <c r="CO380" s="11"/>
      <c r="CP380" s="11"/>
      <c r="CQ380" s="11"/>
      <c r="CR380" s="11"/>
      <c r="CS380" s="11"/>
      <c r="CT380" s="11"/>
      <c r="CU380" s="11"/>
      <c r="CV380" s="11"/>
      <c r="CW380" s="11"/>
      <c r="CX380" s="11"/>
      <c r="CY380" s="11"/>
      <c r="CZ380" s="11"/>
      <c r="DA380" s="11"/>
      <c r="DB380" s="11"/>
      <c r="DC380" s="11"/>
      <c r="DD380" s="11"/>
      <c r="DE380" s="11"/>
      <c r="DF380" s="11"/>
      <c r="DG380" s="11"/>
      <c r="DH380" s="11"/>
      <c r="DI380" s="11"/>
      <c r="DJ380" s="11"/>
      <c r="DK380" s="11"/>
      <c r="DL380" s="11"/>
      <c r="DM380" s="11"/>
      <c r="DN380" s="11"/>
      <c r="DO380" s="11"/>
      <c r="DP380" s="11"/>
      <c r="DQ380" s="11"/>
      <c r="DR380" s="11"/>
      <c r="DS380" s="11"/>
      <c r="DT380" s="11"/>
      <c r="DU380" s="11"/>
      <c r="DV380" s="11"/>
      <c r="DW380" s="11"/>
    </row>
    <row r="381" spans="1:127" ht="13" customHeight="1" x14ac:dyDescent="0.25">
      <c r="A381" s="469"/>
      <c r="B381" s="379"/>
      <c r="C381" s="404"/>
      <c r="D381" s="407"/>
      <c r="E381" s="382"/>
      <c r="F381" s="99">
        <v>3</v>
      </c>
      <c r="G381" s="101" t="s">
        <v>1053</v>
      </c>
      <c r="H381" s="407"/>
      <c r="I381" s="11"/>
      <c r="J381" s="11"/>
      <c r="K381" s="11"/>
      <c r="L381" s="11"/>
      <c r="M381" s="11"/>
      <c r="N381" s="11"/>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381" s="11"/>
      <c r="AN381" s="11"/>
      <c r="AO381" s="11"/>
      <c r="AP381" s="11"/>
      <c r="AQ381" s="11"/>
      <c r="AR381" s="11"/>
      <c r="AS381" s="11"/>
      <c r="AT381" s="11"/>
      <c r="AU381" s="11"/>
      <c r="AV381" s="11"/>
      <c r="AW381" s="11"/>
      <c r="AX381" s="11"/>
      <c r="AY381" s="11"/>
      <c r="AZ381" s="11"/>
      <c r="BA381" s="11"/>
      <c r="BB381" s="11"/>
      <c r="BC381" s="11"/>
      <c r="BD381" s="11"/>
      <c r="BE381" s="11"/>
      <c r="BF381" s="11"/>
      <c r="BG381" s="11"/>
      <c r="BH381" s="11"/>
      <c r="BI381" s="11"/>
      <c r="BJ381" s="11"/>
      <c r="BK381" s="11"/>
      <c r="BL381" s="11"/>
      <c r="BM381" s="11"/>
      <c r="BN381" s="11"/>
      <c r="BO381" s="11"/>
      <c r="BP381" s="11"/>
      <c r="BQ381" s="11"/>
      <c r="BR381" s="11"/>
      <c r="BS381" s="11"/>
      <c r="BT381" s="11"/>
      <c r="BU381" s="11"/>
      <c r="BV381" s="11"/>
      <c r="BW381" s="11"/>
      <c r="BX381" s="11"/>
      <c r="BY381" s="11"/>
      <c r="BZ381" s="11"/>
      <c r="CA381" s="11"/>
      <c r="CB381" s="11"/>
      <c r="CC381" s="11"/>
      <c r="CD381" s="11"/>
      <c r="CE381" s="11"/>
      <c r="CF381" s="11"/>
      <c r="CG381" s="11"/>
      <c r="CH381" s="11"/>
      <c r="CI381" s="11"/>
      <c r="CJ381" s="11"/>
      <c r="CK381" s="11"/>
      <c r="CL381" s="11"/>
      <c r="CM381" s="11"/>
      <c r="CN381" s="11"/>
      <c r="CO381" s="11"/>
      <c r="CP381" s="11"/>
      <c r="CQ381" s="11"/>
      <c r="CR381" s="11"/>
      <c r="CS381" s="11"/>
      <c r="CT381" s="11"/>
      <c r="CU381" s="11"/>
      <c r="CV381" s="11"/>
      <c r="CW381" s="11"/>
      <c r="CX381" s="11"/>
      <c r="CY381" s="11"/>
      <c r="CZ381" s="11"/>
      <c r="DA381" s="11"/>
      <c r="DB381" s="11"/>
      <c r="DC381" s="11"/>
      <c r="DD381" s="11"/>
      <c r="DE381" s="11"/>
      <c r="DF381" s="11"/>
      <c r="DG381" s="11"/>
      <c r="DH381" s="11"/>
      <c r="DI381" s="11"/>
      <c r="DJ381" s="11"/>
      <c r="DK381" s="11"/>
      <c r="DL381" s="11"/>
      <c r="DM381" s="11"/>
      <c r="DN381" s="11"/>
      <c r="DO381" s="11"/>
      <c r="DP381" s="11"/>
      <c r="DQ381" s="11"/>
      <c r="DR381" s="11"/>
      <c r="DS381" s="11"/>
      <c r="DT381" s="11"/>
      <c r="DU381" s="11"/>
      <c r="DV381" s="11"/>
      <c r="DW381" s="11"/>
    </row>
    <row r="382" spans="1:127" ht="13" customHeight="1" x14ac:dyDescent="0.25">
      <c r="A382" s="469"/>
      <c r="B382" s="379"/>
      <c r="C382" s="404"/>
      <c r="D382" s="407"/>
      <c r="E382" s="382"/>
      <c r="F382" s="99">
        <v>888</v>
      </c>
      <c r="G382" s="101" t="s">
        <v>316</v>
      </c>
      <c r="H382" s="407"/>
      <c r="I382" s="11"/>
      <c r="J382" s="11"/>
      <c r="K382" s="11"/>
      <c r="L382" s="11"/>
      <c r="M382" s="11"/>
      <c r="N382" s="11"/>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382" s="11"/>
      <c r="AN382" s="11"/>
      <c r="AO382" s="11"/>
      <c r="AP382" s="11"/>
      <c r="AQ382" s="11"/>
      <c r="AR382" s="11"/>
      <c r="AS382" s="11"/>
      <c r="AT382" s="11"/>
      <c r="AU382" s="11"/>
      <c r="AV382" s="11"/>
      <c r="AW382" s="11"/>
      <c r="AX382" s="11"/>
      <c r="AY382" s="11"/>
      <c r="AZ382" s="11"/>
      <c r="BA382" s="11"/>
      <c r="BB382" s="11"/>
      <c r="BC382" s="11"/>
      <c r="BD382" s="11"/>
      <c r="BE382" s="11"/>
      <c r="BF382" s="11"/>
      <c r="BG382" s="11"/>
      <c r="BH382" s="11"/>
      <c r="BI382" s="11"/>
      <c r="BJ382" s="11"/>
      <c r="BK382" s="11"/>
      <c r="BL382" s="11"/>
      <c r="BM382" s="11"/>
      <c r="BN382" s="11"/>
      <c r="BO382" s="11"/>
      <c r="BP382" s="11"/>
      <c r="BQ382" s="11"/>
      <c r="BR382" s="11"/>
      <c r="BS382" s="11"/>
      <c r="BT382" s="11"/>
      <c r="BU382" s="11"/>
      <c r="BV382" s="11"/>
      <c r="BW382" s="11"/>
      <c r="BX382" s="11"/>
      <c r="BY382" s="11"/>
      <c r="BZ382" s="11"/>
      <c r="CA382" s="11"/>
      <c r="CB382" s="11"/>
      <c r="CC382" s="11"/>
      <c r="CD382" s="11"/>
      <c r="CE382" s="11"/>
      <c r="CF382" s="11"/>
      <c r="CG382" s="11"/>
      <c r="CH382" s="11"/>
      <c r="CI382" s="11"/>
      <c r="CJ382" s="11"/>
      <c r="CK382" s="11"/>
      <c r="CL382" s="11"/>
      <c r="CM382" s="11"/>
      <c r="CN382" s="11"/>
      <c r="CO382" s="11"/>
      <c r="CP382" s="11"/>
      <c r="CQ382" s="11"/>
      <c r="CR382" s="11"/>
      <c r="CS382" s="11"/>
      <c r="CT382" s="11"/>
      <c r="CU382" s="11"/>
      <c r="CV382" s="11"/>
      <c r="CW382" s="11"/>
      <c r="CX382" s="11"/>
      <c r="CY382" s="11"/>
      <c r="CZ382" s="11"/>
      <c r="DA382" s="11"/>
      <c r="DB382" s="11"/>
      <c r="DC382" s="11"/>
      <c r="DD382" s="11"/>
      <c r="DE382" s="11"/>
      <c r="DF382" s="11"/>
      <c r="DG382" s="11"/>
      <c r="DH382" s="11"/>
      <c r="DI382" s="11"/>
      <c r="DJ382" s="11"/>
      <c r="DK382" s="11"/>
      <c r="DL382" s="11"/>
      <c r="DM382" s="11"/>
      <c r="DN382" s="11"/>
      <c r="DO382" s="11"/>
      <c r="DP382" s="11"/>
      <c r="DQ382" s="11"/>
      <c r="DR382" s="11"/>
      <c r="DS382" s="11"/>
      <c r="DT382" s="11"/>
      <c r="DU382" s="11"/>
      <c r="DV382" s="11"/>
      <c r="DW382" s="11"/>
    </row>
    <row r="383" spans="1:127" ht="13" customHeight="1" x14ac:dyDescent="0.25">
      <c r="A383" s="469"/>
      <c r="B383" s="379"/>
      <c r="C383" s="405"/>
      <c r="D383" s="407"/>
      <c r="E383" s="382"/>
      <c r="F383" s="99">
        <v>999</v>
      </c>
      <c r="G383" s="97" t="s">
        <v>353</v>
      </c>
      <c r="H383" s="407"/>
      <c r="I383" s="11"/>
      <c r="J383" s="11"/>
      <c r="K383" s="11"/>
      <c r="L383" s="11"/>
      <c r="M383" s="11"/>
      <c r="N383" s="11"/>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383" s="11"/>
      <c r="AN383" s="11"/>
      <c r="AO383" s="11"/>
      <c r="AP383" s="11"/>
      <c r="AQ383" s="11"/>
      <c r="AR383" s="11"/>
      <c r="AS383" s="11"/>
      <c r="AT383" s="11"/>
      <c r="AU383" s="11"/>
      <c r="AV383" s="11"/>
      <c r="AW383" s="11"/>
      <c r="AX383" s="11"/>
      <c r="AY383" s="11"/>
      <c r="AZ383" s="11"/>
      <c r="BA383" s="11"/>
      <c r="BB383" s="11"/>
      <c r="BC383" s="11"/>
      <c r="BD383" s="11"/>
      <c r="BE383" s="11"/>
      <c r="BF383" s="11"/>
      <c r="BG383" s="11"/>
      <c r="BH383" s="11"/>
      <c r="BI383" s="11"/>
      <c r="BJ383" s="11"/>
      <c r="BK383" s="11"/>
      <c r="BL383" s="11"/>
      <c r="BM383" s="11"/>
      <c r="BN383" s="11"/>
      <c r="BO383" s="11"/>
      <c r="BP383" s="11"/>
      <c r="BQ383" s="11"/>
      <c r="BR383" s="11"/>
      <c r="BS383" s="11"/>
      <c r="BT383" s="11"/>
      <c r="BU383" s="11"/>
      <c r="BV383" s="11"/>
      <c r="BW383" s="11"/>
      <c r="BX383" s="11"/>
      <c r="BY383" s="11"/>
      <c r="BZ383" s="11"/>
      <c r="CA383" s="11"/>
      <c r="CB383" s="11"/>
      <c r="CC383" s="11"/>
      <c r="CD383" s="11"/>
      <c r="CE383" s="11"/>
      <c r="CF383" s="11"/>
      <c r="CG383" s="11"/>
      <c r="CH383" s="11"/>
      <c r="CI383" s="11"/>
      <c r="CJ383" s="11"/>
      <c r="CK383" s="11"/>
      <c r="CL383" s="11"/>
      <c r="CM383" s="11"/>
      <c r="CN383" s="11"/>
      <c r="CO383" s="11"/>
      <c r="CP383" s="11"/>
      <c r="CQ383" s="11"/>
      <c r="CR383" s="11"/>
      <c r="CS383" s="11"/>
      <c r="CT383" s="11"/>
      <c r="CU383" s="11"/>
      <c r="CV383" s="11"/>
      <c r="CW383" s="11"/>
      <c r="CX383" s="11"/>
      <c r="CY383" s="11"/>
      <c r="CZ383" s="11"/>
      <c r="DA383" s="11"/>
      <c r="DB383" s="11"/>
      <c r="DC383" s="11"/>
      <c r="DD383" s="11"/>
      <c r="DE383" s="11"/>
      <c r="DF383" s="11"/>
      <c r="DG383" s="11"/>
      <c r="DH383" s="11"/>
      <c r="DI383" s="11"/>
      <c r="DJ383" s="11"/>
      <c r="DK383" s="11"/>
      <c r="DL383" s="11"/>
      <c r="DM383" s="11"/>
      <c r="DN383" s="11"/>
      <c r="DO383" s="11"/>
      <c r="DP383" s="11"/>
      <c r="DQ383" s="11"/>
      <c r="DR383" s="11"/>
      <c r="DS383" s="11"/>
      <c r="DT383" s="11"/>
      <c r="DU383" s="11"/>
      <c r="DV383" s="11"/>
      <c r="DW383" s="11"/>
    </row>
    <row r="384" spans="1:127" ht="12.75" customHeight="1" x14ac:dyDescent="0.25">
      <c r="A384" s="469"/>
      <c r="B384" s="379" t="s">
        <v>1054</v>
      </c>
      <c r="C384" s="403" t="s">
        <v>1147</v>
      </c>
      <c r="D384" s="407"/>
      <c r="E384" s="382" t="s">
        <v>68</v>
      </c>
      <c r="F384" s="99">
        <v>0</v>
      </c>
      <c r="G384" s="101" t="s">
        <v>1050</v>
      </c>
      <c r="H384" s="407"/>
      <c r="I384" s="11"/>
      <c r="J384" s="11"/>
      <c r="K384" s="11"/>
      <c r="L384" s="11"/>
      <c r="M384" s="11"/>
      <c r="N384" s="11"/>
      <c r="O384" s="11"/>
      <c r="P384" s="11"/>
      <c r="Q384" s="11"/>
      <c r="R384" s="11"/>
      <c r="S384" s="11"/>
      <c r="T384" s="11"/>
      <c r="U384" s="11"/>
      <c r="V384" s="11"/>
      <c r="W384" s="11"/>
      <c r="X384" s="11"/>
      <c r="Y384" s="11"/>
      <c r="Z384" s="11"/>
      <c r="AA384" s="11"/>
      <c r="AB384" s="11"/>
      <c r="AC384" s="11"/>
      <c r="AD384" s="11"/>
      <c r="AE384" s="11"/>
      <c r="AF384" s="11"/>
      <c r="AG384" s="11"/>
      <c r="AH384" s="11"/>
      <c r="AI384" s="11"/>
      <c r="AJ384" s="11"/>
      <c r="AK384" s="11"/>
      <c r="AL384" s="11"/>
      <c r="AM384" s="11"/>
      <c r="AN384" s="11"/>
      <c r="AO384" s="11"/>
      <c r="AP384" s="11"/>
      <c r="AQ384" s="11"/>
      <c r="AR384" s="11"/>
      <c r="AS384" s="11"/>
      <c r="AT384" s="11"/>
      <c r="AU384" s="11"/>
      <c r="AV384" s="11"/>
      <c r="AW384" s="11"/>
      <c r="AX384" s="11"/>
      <c r="AY384" s="11"/>
      <c r="AZ384" s="11"/>
      <c r="BA384" s="11"/>
      <c r="BB384" s="11"/>
      <c r="BC384" s="11"/>
      <c r="BD384" s="11"/>
      <c r="BE384" s="11"/>
      <c r="BF384" s="11"/>
      <c r="BG384" s="11"/>
      <c r="BH384" s="11"/>
      <c r="BI384" s="11"/>
      <c r="BJ384" s="11"/>
      <c r="BK384" s="11"/>
      <c r="BL384" s="11"/>
      <c r="BM384" s="11"/>
      <c r="BN384" s="11"/>
      <c r="BO384" s="11"/>
      <c r="BP384" s="11"/>
      <c r="BQ384" s="11"/>
      <c r="BR384" s="11"/>
      <c r="BS384" s="11"/>
      <c r="BT384" s="11"/>
      <c r="BU384" s="11"/>
      <c r="BV384" s="11"/>
      <c r="BW384" s="11"/>
      <c r="BX384" s="11"/>
      <c r="BY384" s="11"/>
      <c r="BZ384" s="11"/>
      <c r="CA384" s="11"/>
      <c r="CB384" s="11"/>
      <c r="CC384" s="11"/>
      <c r="CD384" s="11"/>
      <c r="CE384" s="11"/>
      <c r="CF384" s="11"/>
      <c r="CG384" s="11"/>
      <c r="CH384" s="11"/>
      <c r="CI384" s="11"/>
      <c r="CJ384" s="11"/>
      <c r="CK384" s="11"/>
      <c r="CL384" s="11"/>
      <c r="CM384" s="11"/>
      <c r="CN384" s="11"/>
      <c r="CO384" s="11"/>
      <c r="CP384" s="11"/>
      <c r="CQ384" s="11"/>
      <c r="CR384" s="11"/>
      <c r="CS384" s="11"/>
      <c r="CT384" s="11"/>
      <c r="CU384" s="11"/>
      <c r="CV384" s="11"/>
      <c r="CW384" s="11"/>
      <c r="CX384" s="11"/>
      <c r="CY384" s="11"/>
      <c r="CZ384" s="11"/>
      <c r="DA384" s="11"/>
      <c r="DB384" s="11"/>
      <c r="DC384" s="11"/>
      <c r="DD384" s="11"/>
      <c r="DE384" s="11"/>
      <c r="DF384" s="11"/>
      <c r="DG384" s="11"/>
      <c r="DH384" s="11"/>
      <c r="DI384" s="11"/>
      <c r="DJ384" s="11"/>
      <c r="DK384" s="11"/>
      <c r="DL384" s="11"/>
      <c r="DM384" s="11"/>
      <c r="DN384" s="11"/>
      <c r="DO384" s="11"/>
      <c r="DP384" s="11"/>
      <c r="DQ384" s="11"/>
      <c r="DR384" s="11"/>
      <c r="DS384" s="11"/>
      <c r="DT384" s="11"/>
      <c r="DU384" s="11"/>
      <c r="DV384" s="11"/>
      <c r="DW384" s="11"/>
    </row>
    <row r="385" spans="1:127" ht="13" customHeight="1" x14ac:dyDescent="0.25">
      <c r="A385" s="469"/>
      <c r="B385" s="379"/>
      <c r="C385" s="404"/>
      <c r="D385" s="407"/>
      <c r="E385" s="382"/>
      <c r="F385" s="99">
        <v>1</v>
      </c>
      <c r="G385" s="101" t="s">
        <v>1051</v>
      </c>
      <c r="H385" s="407"/>
      <c r="I385" s="11"/>
      <c r="J385" s="11"/>
      <c r="K385" s="11"/>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385" s="11"/>
      <c r="AN385" s="11"/>
      <c r="AO385" s="11"/>
      <c r="AP385" s="11"/>
      <c r="AQ385" s="11"/>
      <c r="AR385" s="11"/>
      <c r="AS385" s="11"/>
      <c r="AT385" s="11"/>
      <c r="AU385" s="11"/>
      <c r="AV385" s="11"/>
      <c r="AW385" s="11"/>
      <c r="AX385" s="11"/>
      <c r="AY385" s="11"/>
      <c r="AZ385" s="11"/>
      <c r="BA385" s="11"/>
      <c r="BB385" s="11"/>
      <c r="BC385" s="11"/>
      <c r="BD385" s="11"/>
      <c r="BE385" s="11"/>
      <c r="BF385" s="11"/>
      <c r="BG385" s="11"/>
      <c r="BH385" s="11"/>
      <c r="BI385" s="11"/>
      <c r="BJ385" s="11"/>
      <c r="BK385" s="11"/>
      <c r="BL385" s="11"/>
      <c r="BM385" s="11"/>
      <c r="BN385" s="11"/>
      <c r="BO385" s="11"/>
      <c r="BP385" s="11"/>
      <c r="BQ385" s="11"/>
      <c r="BR385" s="11"/>
      <c r="BS385" s="11"/>
      <c r="BT385" s="11"/>
      <c r="BU385" s="11"/>
      <c r="BV385" s="11"/>
      <c r="BW385" s="11"/>
      <c r="BX385" s="11"/>
      <c r="BY385" s="11"/>
      <c r="BZ385" s="11"/>
      <c r="CA385" s="11"/>
      <c r="CB385" s="11"/>
      <c r="CC385" s="11"/>
      <c r="CD385" s="11"/>
      <c r="CE385" s="11"/>
      <c r="CF385" s="11"/>
      <c r="CG385" s="11"/>
      <c r="CH385" s="11"/>
      <c r="CI385" s="11"/>
      <c r="CJ385" s="11"/>
      <c r="CK385" s="11"/>
      <c r="CL385" s="11"/>
      <c r="CM385" s="11"/>
      <c r="CN385" s="11"/>
      <c r="CO385" s="11"/>
      <c r="CP385" s="11"/>
      <c r="CQ385" s="11"/>
      <c r="CR385" s="11"/>
      <c r="CS385" s="11"/>
      <c r="CT385" s="11"/>
      <c r="CU385" s="11"/>
      <c r="CV385" s="11"/>
      <c r="CW385" s="11"/>
      <c r="CX385" s="11"/>
      <c r="CY385" s="11"/>
      <c r="CZ385" s="11"/>
      <c r="DA385" s="11"/>
      <c r="DB385" s="11"/>
      <c r="DC385" s="11"/>
      <c r="DD385" s="11"/>
      <c r="DE385" s="11"/>
      <c r="DF385" s="11"/>
      <c r="DG385" s="11"/>
      <c r="DH385" s="11"/>
      <c r="DI385" s="11"/>
      <c r="DJ385" s="11"/>
      <c r="DK385" s="11"/>
      <c r="DL385" s="11"/>
      <c r="DM385" s="11"/>
      <c r="DN385" s="11"/>
      <c r="DO385" s="11"/>
      <c r="DP385" s="11"/>
      <c r="DQ385" s="11"/>
      <c r="DR385" s="11"/>
      <c r="DS385" s="11"/>
      <c r="DT385" s="11"/>
      <c r="DU385" s="11"/>
      <c r="DV385" s="11"/>
      <c r="DW385" s="11"/>
    </row>
    <row r="386" spans="1:127" ht="13" customHeight="1" x14ac:dyDescent="0.25">
      <c r="A386" s="469"/>
      <c r="B386" s="379"/>
      <c r="C386" s="404"/>
      <c r="D386" s="407"/>
      <c r="E386" s="382"/>
      <c r="F386" s="99">
        <v>2</v>
      </c>
      <c r="G386" s="101" t="s">
        <v>1052</v>
      </c>
      <c r="H386" s="407"/>
      <c r="I386" s="11"/>
      <c r="J386" s="11"/>
      <c r="K386" s="11"/>
      <c r="L386" s="11"/>
      <c r="M386" s="11"/>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386" s="11"/>
      <c r="AN386" s="11"/>
      <c r="AO386" s="11"/>
      <c r="AP386" s="11"/>
      <c r="AQ386" s="11"/>
      <c r="AR386" s="11"/>
      <c r="AS386" s="11"/>
      <c r="AT386" s="11"/>
      <c r="AU386" s="11"/>
      <c r="AV386" s="11"/>
      <c r="AW386" s="11"/>
      <c r="AX386" s="11"/>
      <c r="AY386" s="11"/>
      <c r="AZ386" s="11"/>
      <c r="BA386" s="11"/>
      <c r="BB386" s="11"/>
      <c r="BC386" s="11"/>
      <c r="BD386" s="11"/>
      <c r="BE386" s="11"/>
      <c r="BF386" s="11"/>
      <c r="BG386" s="11"/>
      <c r="BH386" s="11"/>
      <c r="BI386" s="11"/>
      <c r="BJ386" s="11"/>
      <c r="BK386" s="11"/>
      <c r="BL386" s="11"/>
      <c r="BM386" s="11"/>
      <c r="BN386" s="11"/>
      <c r="BO386" s="11"/>
      <c r="BP386" s="11"/>
      <c r="BQ386" s="11"/>
      <c r="BR386" s="11"/>
      <c r="BS386" s="11"/>
      <c r="BT386" s="11"/>
      <c r="BU386" s="11"/>
      <c r="BV386" s="11"/>
      <c r="BW386" s="11"/>
      <c r="BX386" s="11"/>
      <c r="BY386" s="11"/>
      <c r="BZ386" s="11"/>
      <c r="CA386" s="11"/>
      <c r="CB386" s="11"/>
      <c r="CC386" s="11"/>
      <c r="CD386" s="11"/>
      <c r="CE386" s="11"/>
      <c r="CF386" s="11"/>
      <c r="CG386" s="11"/>
      <c r="CH386" s="11"/>
      <c r="CI386" s="11"/>
      <c r="CJ386" s="11"/>
      <c r="CK386" s="11"/>
      <c r="CL386" s="11"/>
      <c r="CM386" s="11"/>
      <c r="CN386" s="11"/>
      <c r="CO386" s="11"/>
      <c r="CP386" s="11"/>
      <c r="CQ386" s="11"/>
      <c r="CR386" s="11"/>
      <c r="CS386" s="11"/>
      <c r="CT386" s="11"/>
      <c r="CU386" s="11"/>
      <c r="CV386" s="11"/>
      <c r="CW386" s="11"/>
      <c r="CX386" s="11"/>
      <c r="CY386" s="11"/>
      <c r="CZ386" s="11"/>
      <c r="DA386" s="11"/>
      <c r="DB386" s="11"/>
      <c r="DC386" s="11"/>
      <c r="DD386" s="11"/>
      <c r="DE386" s="11"/>
      <c r="DF386" s="11"/>
      <c r="DG386" s="11"/>
      <c r="DH386" s="11"/>
      <c r="DI386" s="11"/>
      <c r="DJ386" s="11"/>
      <c r="DK386" s="11"/>
      <c r="DL386" s="11"/>
      <c r="DM386" s="11"/>
      <c r="DN386" s="11"/>
      <c r="DO386" s="11"/>
      <c r="DP386" s="11"/>
      <c r="DQ386" s="11"/>
      <c r="DR386" s="11"/>
      <c r="DS386" s="11"/>
      <c r="DT386" s="11"/>
      <c r="DU386" s="11"/>
      <c r="DV386" s="11"/>
      <c r="DW386" s="11"/>
    </row>
    <row r="387" spans="1:127" ht="13" customHeight="1" x14ac:dyDescent="0.25">
      <c r="A387" s="469"/>
      <c r="B387" s="379"/>
      <c r="C387" s="404"/>
      <c r="D387" s="407"/>
      <c r="E387" s="382"/>
      <c r="F387" s="99">
        <v>3</v>
      </c>
      <c r="G387" s="101" t="s">
        <v>1053</v>
      </c>
      <c r="H387" s="407"/>
      <c r="I387" s="11"/>
      <c r="J387" s="11"/>
      <c r="K387" s="11"/>
      <c r="L387" s="11"/>
      <c r="M387" s="11"/>
      <c r="N387" s="11"/>
      <c r="O387" s="11"/>
      <c r="P387" s="11"/>
      <c r="Q387" s="11"/>
      <c r="R387" s="11"/>
      <c r="S387" s="11"/>
      <c r="T387" s="11"/>
      <c r="U387" s="11"/>
      <c r="V387" s="11"/>
      <c r="W387" s="11"/>
      <c r="X387" s="11"/>
      <c r="Y387" s="11"/>
      <c r="Z387" s="11"/>
      <c r="AA387" s="11"/>
      <c r="AB387" s="11"/>
      <c r="AC387" s="11"/>
      <c r="AD387" s="11"/>
      <c r="AE387" s="11"/>
      <c r="AF387" s="11"/>
      <c r="AG387" s="11"/>
      <c r="AH387" s="11"/>
      <c r="AI387" s="11"/>
      <c r="AJ387" s="11"/>
      <c r="AK387" s="11"/>
      <c r="AL387" s="11"/>
      <c r="AM387" s="11"/>
      <c r="AN387" s="11"/>
      <c r="AO387" s="11"/>
      <c r="AP387" s="11"/>
      <c r="AQ387" s="11"/>
      <c r="AR387" s="11"/>
      <c r="AS387" s="11"/>
      <c r="AT387" s="11"/>
      <c r="AU387" s="11"/>
      <c r="AV387" s="11"/>
      <c r="AW387" s="11"/>
      <c r="AX387" s="11"/>
      <c r="AY387" s="11"/>
      <c r="AZ387" s="11"/>
      <c r="BA387" s="11"/>
      <c r="BB387" s="11"/>
      <c r="BC387" s="11"/>
      <c r="BD387" s="11"/>
      <c r="BE387" s="11"/>
      <c r="BF387" s="11"/>
      <c r="BG387" s="11"/>
      <c r="BH387" s="11"/>
      <c r="BI387" s="11"/>
      <c r="BJ387" s="11"/>
      <c r="BK387" s="11"/>
      <c r="BL387" s="11"/>
      <c r="BM387" s="11"/>
      <c r="BN387" s="11"/>
      <c r="BO387" s="11"/>
      <c r="BP387" s="11"/>
      <c r="BQ387" s="11"/>
      <c r="BR387" s="11"/>
      <c r="BS387" s="11"/>
      <c r="BT387" s="11"/>
      <c r="BU387" s="11"/>
      <c r="BV387" s="11"/>
      <c r="BW387" s="11"/>
      <c r="BX387" s="11"/>
      <c r="BY387" s="11"/>
      <c r="BZ387" s="11"/>
      <c r="CA387" s="11"/>
      <c r="CB387" s="11"/>
      <c r="CC387" s="11"/>
      <c r="CD387" s="11"/>
      <c r="CE387" s="11"/>
      <c r="CF387" s="11"/>
      <c r="CG387" s="11"/>
      <c r="CH387" s="11"/>
      <c r="CI387" s="11"/>
      <c r="CJ387" s="11"/>
      <c r="CK387" s="11"/>
      <c r="CL387" s="11"/>
      <c r="CM387" s="11"/>
      <c r="CN387" s="11"/>
      <c r="CO387" s="11"/>
      <c r="CP387" s="11"/>
      <c r="CQ387" s="11"/>
      <c r="CR387" s="11"/>
      <c r="CS387" s="11"/>
      <c r="CT387" s="11"/>
      <c r="CU387" s="11"/>
      <c r="CV387" s="11"/>
      <c r="CW387" s="11"/>
      <c r="CX387" s="11"/>
      <c r="CY387" s="11"/>
      <c r="CZ387" s="11"/>
      <c r="DA387" s="11"/>
      <c r="DB387" s="11"/>
      <c r="DC387" s="11"/>
      <c r="DD387" s="11"/>
      <c r="DE387" s="11"/>
      <c r="DF387" s="11"/>
      <c r="DG387" s="11"/>
      <c r="DH387" s="11"/>
      <c r="DI387" s="11"/>
      <c r="DJ387" s="11"/>
      <c r="DK387" s="11"/>
      <c r="DL387" s="11"/>
      <c r="DM387" s="11"/>
      <c r="DN387" s="11"/>
      <c r="DO387" s="11"/>
      <c r="DP387" s="11"/>
      <c r="DQ387" s="11"/>
      <c r="DR387" s="11"/>
      <c r="DS387" s="11"/>
      <c r="DT387" s="11"/>
      <c r="DU387" s="11"/>
      <c r="DV387" s="11"/>
      <c r="DW387" s="11"/>
    </row>
    <row r="388" spans="1:127" ht="13" customHeight="1" x14ac:dyDescent="0.25">
      <c r="A388" s="469"/>
      <c r="B388" s="379"/>
      <c r="C388" s="404"/>
      <c r="D388" s="407"/>
      <c r="E388" s="382"/>
      <c r="F388" s="99">
        <v>888</v>
      </c>
      <c r="G388" s="101" t="s">
        <v>316</v>
      </c>
      <c r="H388" s="407"/>
      <c r="I388" s="11"/>
      <c r="J388" s="11"/>
      <c r="K388" s="11"/>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388" s="11"/>
      <c r="AN388" s="11"/>
      <c r="AO388" s="11"/>
      <c r="AP388" s="11"/>
      <c r="AQ388" s="11"/>
      <c r="AR388" s="11"/>
      <c r="AS388" s="11"/>
      <c r="AT388" s="11"/>
      <c r="AU388" s="11"/>
      <c r="AV388" s="11"/>
      <c r="AW388" s="11"/>
      <c r="AX388" s="11"/>
      <c r="AY388" s="11"/>
      <c r="AZ388" s="11"/>
      <c r="BA388" s="11"/>
      <c r="BB388" s="11"/>
      <c r="BC388" s="11"/>
      <c r="BD388" s="11"/>
      <c r="BE388" s="11"/>
      <c r="BF388" s="11"/>
      <c r="BG388" s="11"/>
      <c r="BH388" s="11"/>
      <c r="BI388" s="11"/>
      <c r="BJ388" s="11"/>
      <c r="BK388" s="11"/>
      <c r="BL388" s="11"/>
      <c r="BM388" s="11"/>
      <c r="BN388" s="11"/>
      <c r="BO388" s="11"/>
      <c r="BP388" s="11"/>
      <c r="BQ388" s="11"/>
      <c r="BR388" s="11"/>
      <c r="BS388" s="11"/>
      <c r="BT388" s="11"/>
      <c r="BU388" s="11"/>
      <c r="BV388" s="11"/>
      <c r="BW388" s="11"/>
      <c r="BX388" s="11"/>
      <c r="BY388" s="11"/>
      <c r="BZ388" s="11"/>
      <c r="CA388" s="11"/>
      <c r="CB388" s="11"/>
      <c r="CC388" s="11"/>
      <c r="CD388" s="11"/>
      <c r="CE388" s="11"/>
      <c r="CF388" s="11"/>
      <c r="CG388" s="11"/>
      <c r="CH388" s="11"/>
      <c r="CI388" s="11"/>
      <c r="CJ388" s="11"/>
      <c r="CK388" s="11"/>
      <c r="CL388" s="11"/>
      <c r="CM388" s="11"/>
      <c r="CN388" s="11"/>
      <c r="CO388" s="11"/>
      <c r="CP388" s="11"/>
      <c r="CQ388" s="11"/>
      <c r="CR388" s="11"/>
      <c r="CS388" s="11"/>
      <c r="CT388" s="11"/>
      <c r="CU388" s="11"/>
      <c r="CV388" s="11"/>
      <c r="CW388" s="11"/>
      <c r="CX388" s="11"/>
      <c r="CY388" s="11"/>
      <c r="CZ388" s="11"/>
      <c r="DA388" s="11"/>
      <c r="DB388" s="11"/>
      <c r="DC388" s="11"/>
      <c r="DD388" s="11"/>
      <c r="DE388" s="11"/>
      <c r="DF388" s="11"/>
      <c r="DG388" s="11"/>
      <c r="DH388" s="11"/>
      <c r="DI388" s="11"/>
      <c r="DJ388" s="11"/>
      <c r="DK388" s="11"/>
      <c r="DL388" s="11"/>
      <c r="DM388" s="11"/>
      <c r="DN388" s="11"/>
      <c r="DO388" s="11"/>
      <c r="DP388" s="11"/>
      <c r="DQ388" s="11"/>
      <c r="DR388" s="11"/>
      <c r="DS388" s="11"/>
      <c r="DT388" s="11"/>
      <c r="DU388" s="11"/>
      <c r="DV388" s="11"/>
      <c r="DW388" s="11"/>
    </row>
    <row r="389" spans="1:127" ht="13" customHeight="1" x14ac:dyDescent="0.25">
      <c r="A389" s="469"/>
      <c r="B389" s="379"/>
      <c r="C389" s="405"/>
      <c r="D389" s="407"/>
      <c r="E389" s="382"/>
      <c r="F389" s="99">
        <v>999</v>
      </c>
      <c r="G389" s="97" t="s">
        <v>353</v>
      </c>
      <c r="H389" s="407"/>
      <c r="I389" s="11"/>
      <c r="J389" s="11"/>
      <c r="K389" s="11"/>
      <c r="L389" s="11"/>
      <c r="M389" s="11"/>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389" s="11"/>
      <c r="AN389" s="11"/>
      <c r="AO389" s="11"/>
      <c r="AP389" s="11"/>
      <c r="AQ389" s="11"/>
      <c r="AR389" s="11"/>
      <c r="AS389" s="11"/>
      <c r="AT389" s="11"/>
      <c r="AU389" s="11"/>
      <c r="AV389" s="11"/>
      <c r="AW389" s="11"/>
      <c r="AX389" s="11"/>
      <c r="AY389" s="11"/>
      <c r="AZ389" s="11"/>
      <c r="BA389" s="11"/>
      <c r="BB389" s="11"/>
      <c r="BC389" s="11"/>
      <c r="BD389" s="11"/>
      <c r="BE389" s="11"/>
      <c r="BF389" s="11"/>
      <c r="BG389" s="11"/>
      <c r="BH389" s="11"/>
      <c r="BI389" s="11"/>
      <c r="BJ389" s="11"/>
      <c r="BK389" s="11"/>
      <c r="BL389" s="11"/>
      <c r="BM389" s="11"/>
      <c r="BN389" s="11"/>
      <c r="BO389" s="11"/>
      <c r="BP389" s="11"/>
      <c r="BQ389" s="11"/>
      <c r="BR389" s="11"/>
      <c r="BS389" s="11"/>
      <c r="BT389" s="11"/>
      <c r="BU389" s="11"/>
      <c r="BV389" s="11"/>
      <c r="BW389" s="11"/>
      <c r="BX389" s="11"/>
      <c r="BY389" s="11"/>
      <c r="BZ389" s="11"/>
      <c r="CA389" s="11"/>
      <c r="CB389" s="11"/>
      <c r="CC389" s="11"/>
      <c r="CD389" s="11"/>
      <c r="CE389" s="11"/>
      <c r="CF389" s="11"/>
      <c r="CG389" s="11"/>
      <c r="CH389" s="11"/>
      <c r="CI389" s="11"/>
      <c r="CJ389" s="11"/>
      <c r="CK389" s="11"/>
      <c r="CL389" s="11"/>
      <c r="CM389" s="11"/>
      <c r="CN389" s="11"/>
      <c r="CO389" s="11"/>
      <c r="CP389" s="11"/>
      <c r="CQ389" s="11"/>
      <c r="CR389" s="11"/>
      <c r="CS389" s="11"/>
      <c r="CT389" s="11"/>
      <c r="CU389" s="11"/>
      <c r="CV389" s="11"/>
      <c r="CW389" s="11"/>
      <c r="CX389" s="11"/>
      <c r="CY389" s="11"/>
      <c r="CZ389" s="11"/>
      <c r="DA389" s="11"/>
      <c r="DB389" s="11"/>
      <c r="DC389" s="11"/>
      <c r="DD389" s="11"/>
      <c r="DE389" s="11"/>
      <c r="DF389" s="11"/>
      <c r="DG389" s="11"/>
      <c r="DH389" s="11"/>
      <c r="DI389" s="11"/>
      <c r="DJ389" s="11"/>
      <c r="DK389" s="11"/>
      <c r="DL389" s="11"/>
      <c r="DM389" s="11"/>
      <c r="DN389" s="11"/>
      <c r="DO389" s="11"/>
      <c r="DP389" s="11"/>
      <c r="DQ389" s="11"/>
      <c r="DR389" s="11"/>
      <c r="DS389" s="11"/>
      <c r="DT389" s="11"/>
      <c r="DU389" s="11"/>
      <c r="DV389" s="11"/>
      <c r="DW389" s="11"/>
    </row>
    <row r="390" spans="1:127" ht="12.75" customHeight="1" x14ac:dyDescent="0.25">
      <c r="A390" s="469"/>
      <c r="B390" s="379" t="s">
        <v>1134</v>
      </c>
      <c r="C390" s="403" t="s">
        <v>1148</v>
      </c>
      <c r="D390" s="407"/>
      <c r="E390" s="382" t="s">
        <v>68</v>
      </c>
      <c r="F390" s="99">
        <v>0</v>
      </c>
      <c r="G390" s="101" t="s">
        <v>1050</v>
      </c>
      <c r="H390" s="407"/>
      <c r="I390" s="11"/>
      <c r="J390" s="11"/>
      <c r="K390" s="11"/>
      <c r="L390" s="11"/>
      <c r="M390" s="11"/>
      <c r="N390" s="11"/>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390" s="11"/>
      <c r="AN390" s="11"/>
      <c r="AO390" s="11"/>
      <c r="AP390" s="11"/>
      <c r="AQ390" s="11"/>
      <c r="AR390" s="11"/>
      <c r="AS390" s="11"/>
      <c r="AT390" s="11"/>
      <c r="AU390" s="11"/>
      <c r="AV390" s="11"/>
      <c r="AW390" s="11"/>
      <c r="AX390" s="11"/>
      <c r="AY390" s="11"/>
      <c r="AZ390" s="11"/>
      <c r="BA390" s="11"/>
      <c r="BB390" s="11"/>
      <c r="BC390" s="11"/>
      <c r="BD390" s="11"/>
      <c r="BE390" s="11"/>
      <c r="BF390" s="11"/>
      <c r="BG390" s="11"/>
      <c r="BH390" s="11"/>
      <c r="BI390" s="11"/>
      <c r="BJ390" s="11"/>
      <c r="BK390" s="11"/>
      <c r="BL390" s="11"/>
      <c r="BM390" s="11"/>
      <c r="BN390" s="11"/>
      <c r="BO390" s="11"/>
      <c r="BP390" s="11"/>
      <c r="BQ390" s="11"/>
      <c r="BR390" s="11"/>
      <c r="BS390" s="11"/>
      <c r="BT390" s="11"/>
      <c r="BU390" s="11"/>
      <c r="BV390" s="11"/>
      <c r="BW390" s="11"/>
      <c r="BX390" s="11"/>
      <c r="BY390" s="11"/>
      <c r="BZ390" s="11"/>
      <c r="CA390" s="11"/>
      <c r="CB390" s="11"/>
      <c r="CC390" s="11"/>
      <c r="CD390" s="11"/>
      <c r="CE390" s="11"/>
      <c r="CF390" s="11"/>
      <c r="CG390" s="11"/>
      <c r="CH390" s="11"/>
      <c r="CI390" s="11"/>
      <c r="CJ390" s="11"/>
      <c r="CK390" s="11"/>
      <c r="CL390" s="11"/>
      <c r="CM390" s="11"/>
      <c r="CN390" s="11"/>
      <c r="CO390" s="11"/>
      <c r="CP390" s="11"/>
      <c r="CQ390" s="11"/>
      <c r="CR390" s="11"/>
      <c r="CS390" s="11"/>
      <c r="CT390" s="11"/>
      <c r="CU390" s="11"/>
      <c r="CV390" s="11"/>
      <c r="CW390" s="11"/>
      <c r="CX390" s="11"/>
      <c r="CY390" s="11"/>
      <c r="CZ390" s="11"/>
      <c r="DA390" s="11"/>
      <c r="DB390" s="11"/>
      <c r="DC390" s="11"/>
      <c r="DD390" s="11"/>
      <c r="DE390" s="11"/>
      <c r="DF390" s="11"/>
      <c r="DG390" s="11"/>
      <c r="DH390" s="11"/>
      <c r="DI390" s="11"/>
      <c r="DJ390" s="11"/>
      <c r="DK390" s="11"/>
      <c r="DL390" s="11"/>
      <c r="DM390" s="11"/>
      <c r="DN390" s="11"/>
      <c r="DO390" s="11"/>
      <c r="DP390" s="11"/>
      <c r="DQ390" s="11"/>
      <c r="DR390" s="11"/>
      <c r="DS390" s="11"/>
      <c r="DT390" s="11"/>
      <c r="DU390" s="11"/>
      <c r="DV390" s="11"/>
      <c r="DW390" s="11"/>
    </row>
    <row r="391" spans="1:127" ht="13" customHeight="1" x14ac:dyDescent="0.25">
      <c r="A391" s="469"/>
      <c r="B391" s="379"/>
      <c r="C391" s="404"/>
      <c r="D391" s="407"/>
      <c r="E391" s="382"/>
      <c r="F391" s="99">
        <v>1</v>
      </c>
      <c r="G391" s="101" t="s">
        <v>1051</v>
      </c>
      <c r="H391" s="407"/>
      <c r="I391" s="11"/>
      <c r="J391" s="11"/>
      <c r="K391" s="11"/>
      <c r="L391" s="11"/>
      <c r="M391" s="11"/>
      <c r="N391" s="11"/>
      <c r="O391" s="11"/>
      <c r="P391" s="11"/>
      <c r="Q391" s="11"/>
      <c r="R391" s="11"/>
      <c r="S391" s="11"/>
      <c r="T391" s="11"/>
      <c r="U391" s="11"/>
      <c r="V391" s="11"/>
      <c r="W391" s="11"/>
      <c r="X391" s="11"/>
      <c r="Y391" s="11"/>
      <c r="Z391" s="11"/>
      <c r="AA391" s="11"/>
      <c r="AB391" s="11"/>
      <c r="AC391" s="11"/>
      <c r="AD391" s="11"/>
      <c r="AE391" s="11"/>
      <c r="AF391" s="11"/>
      <c r="AG391" s="11"/>
      <c r="AH391" s="11"/>
      <c r="AI391" s="11"/>
      <c r="AJ391" s="11"/>
      <c r="AK391" s="11"/>
      <c r="AL391" s="11"/>
      <c r="AM391" s="11"/>
      <c r="AN391" s="11"/>
      <c r="AO391" s="11"/>
      <c r="AP391" s="11"/>
      <c r="AQ391" s="11"/>
      <c r="AR391" s="11"/>
      <c r="AS391" s="11"/>
      <c r="AT391" s="11"/>
      <c r="AU391" s="11"/>
      <c r="AV391" s="11"/>
      <c r="AW391" s="11"/>
      <c r="AX391" s="11"/>
      <c r="AY391" s="11"/>
      <c r="AZ391" s="11"/>
      <c r="BA391" s="11"/>
      <c r="BB391" s="11"/>
      <c r="BC391" s="11"/>
      <c r="BD391" s="11"/>
      <c r="BE391" s="11"/>
      <c r="BF391" s="11"/>
      <c r="BG391" s="11"/>
      <c r="BH391" s="11"/>
      <c r="BI391" s="11"/>
      <c r="BJ391" s="11"/>
      <c r="BK391" s="11"/>
      <c r="BL391" s="11"/>
      <c r="BM391" s="11"/>
      <c r="BN391" s="11"/>
      <c r="BO391" s="11"/>
      <c r="BP391" s="11"/>
      <c r="BQ391" s="11"/>
      <c r="BR391" s="11"/>
      <c r="BS391" s="11"/>
      <c r="BT391" s="11"/>
      <c r="BU391" s="11"/>
      <c r="BV391" s="11"/>
      <c r="BW391" s="11"/>
      <c r="BX391" s="11"/>
      <c r="BY391" s="11"/>
      <c r="BZ391" s="11"/>
      <c r="CA391" s="11"/>
      <c r="CB391" s="11"/>
      <c r="CC391" s="11"/>
      <c r="CD391" s="11"/>
      <c r="CE391" s="11"/>
      <c r="CF391" s="11"/>
      <c r="CG391" s="11"/>
      <c r="CH391" s="11"/>
      <c r="CI391" s="11"/>
      <c r="CJ391" s="11"/>
      <c r="CK391" s="11"/>
      <c r="CL391" s="11"/>
      <c r="CM391" s="11"/>
      <c r="CN391" s="11"/>
      <c r="CO391" s="11"/>
      <c r="CP391" s="11"/>
      <c r="CQ391" s="11"/>
      <c r="CR391" s="11"/>
      <c r="CS391" s="11"/>
      <c r="CT391" s="11"/>
      <c r="CU391" s="11"/>
      <c r="CV391" s="11"/>
      <c r="CW391" s="11"/>
      <c r="CX391" s="11"/>
      <c r="CY391" s="11"/>
      <c r="CZ391" s="11"/>
      <c r="DA391" s="11"/>
      <c r="DB391" s="11"/>
      <c r="DC391" s="11"/>
      <c r="DD391" s="11"/>
      <c r="DE391" s="11"/>
      <c r="DF391" s="11"/>
      <c r="DG391" s="11"/>
      <c r="DH391" s="11"/>
      <c r="DI391" s="11"/>
      <c r="DJ391" s="11"/>
      <c r="DK391" s="11"/>
      <c r="DL391" s="11"/>
      <c r="DM391" s="11"/>
      <c r="DN391" s="11"/>
      <c r="DO391" s="11"/>
      <c r="DP391" s="11"/>
      <c r="DQ391" s="11"/>
      <c r="DR391" s="11"/>
      <c r="DS391" s="11"/>
      <c r="DT391" s="11"/>
      <c r="DU391" s="11"/>
      <c r="DV391" s="11"/>
      <c r="DW391" s="11"/>
    </row>
    <row r="392" spans="1:127" ht="13" customHeight="1" x14ac:dyDescent="0.25">
      <c r="A392" s="469"/>
      <c r="B392" s="379"/>
      <c r="C392" s="404"/>
      <c r="D392" s="407"/>
      <c r="E392" s="382"/>
      <c r="F392" s="99">
        <v>2</v>
      </c>
      <c r="G392" s="101" t="s">
        <v>1052</v>
      </c>
      <c r="H392" s="407"/>
      <c r="I392" s="11"/>
      <c r="J392" s="11"/>
      <c r="K392" s="11"/>
      <c r="L392" s="11"/>
      <c r="M392" s="11"/>
      <c r="N392" s="11"/>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392" s="11"/>
      <c r="AN392" s="11"/>
      <c r="AO392" s="11"/>
      <c r="AP392" s="11"/>
      <c r="AQ392" s="11"/>
      <c r="AR392" s="11"/>
      <c r="AS392" s="11"/>
      <c r="AT392" s="11"/>
      <c r="AU392" s="11"/>
      <c r="AV392" s="11"/>
      <c r="AW392" s="11"/>
      <c r="AX392" s="11"/>
      <c r="AY392" s="11"/>
      <c r="AZ392" s="11"/>
      <c r="BA392" s="11"/>
      <c r="BB392" s="11"/>
      <c r="BC392" s="11"/>
      <c r="BD392" s="11"/>
      <c r="BE392" s="11"/>
      <c r="BF392" s="11"/>
      <c r="BG392" s="11"/>
      <c r="BH392" s="11"/>
      <c r="BI392" s="11"/>
      <c r="BJ392" s="11"/>
      <c r="BK392" s="11"/>
      <c r="BL392" s="11"/>
      <c r="BM392" s="11"/>
      <c r="BN392" s="11"/>
      <c r="BO392" s="11"/>
      <c r="BP392" s="11"/>
      <c r="BQ392" s="11"/>
      <c r="BR392" s="11"/>
      <c r="BS392" s="11"/>
      <c r="BT392" s="11"/>
      <c r="BU392" s="11"/>
      <c r="BV392" s="11"/>
      <c r="BW392" s="11"/>
      <c r="BX392" s="11"/>
      <c r="BY392" s="11"/>
      <c r="BZ392" s="11"/>
      <c r="CA392" s="11"/>
      <c r="CB392" s="11"/>
      <c r="CC392" s="11"/>
      <c r="CD392" s="11"/>
      <c r="CE392" s="11"/>
      <c r="CF392" s="11"/>
      <c r="CG392" s="11"/>
      <c r="CH392" s="11"/>
      <c r="CI392" s="11"/>
      <c r="CJ392" s="11"/>
      <c r="CK392" s="11"/>
      <c r="CL392" s="11"/>
      <c r="CM392" s="11"/>
      <c r="CN392" s="11"/>
      <c r="CO392" s="11"/>
      <c r="CP392" s="11"/>
      <c r="CQ392" s="11"/>
      <c r="CR392" s="11"/>
      <c r="CS392" s="11"/>
      <c r="CT392" s="11"/>
      <c r="CU392" s="11"/>
      <c r="CV392" s="11"/>
      <c r="CW392" s="11"/>
      <c r="CX392" s="11"/>
      <c r="CY392" s="11"/>
      <c r="CZ392" s="11"/>
      <c r="DA392" s="11"/>
      <c r="DB392" s="11"/>
      <c r="DC392" s="11"/>
      <c r="DD392" s="11"/>
      <c r="DE392" s="11"/>
      <c r="DF392" s="11"/>
      <c r="DG392" s="11"/>
      <c r="DH392" s="11"/>
      <c r="DI392" s="11"/>
      <c r="DJ392" s="11"/>
      <c r="DK392" s="11"/>
      <c r="DL392" s="11"/>
      <c r="DM392" s="11"/>
      <c r="DN392" s="11"/>
      <c r="DO392" s="11"/>
      <c r="DP392" s="11"/>
      <c r="DQ392" s="11"/>
      <c r="DR392" s="11"/>
      <c r="DS392" s="11"/>
      <c r="DT392" s="11"/>
      <c r="DU392" s="11"/>
      <c r="DV392" s="11"/>
      <c r="DW392" s="11"/>
    </row>
    <row r="393" spans="1:127" ht="13" customHeight="1" x14ac:dyDescent="0.25">
      <c r="A393" s="469"/>
      <c r="B393" s="379"/>
      <c r="C393" s="404"/>
      <c r="D393" s="407"/>
      <c r="E393" s="382"/>
      <c r="F393" s="99">
        <v>3</v>
      </c>
      <c r="G393" s="101" t="s">
        <v>1053</v>
      </c>
      <c r="H393" s="407"/>
      <c r="I393" s="11"/>
      <c r="J393" s="11"/>
      <c r="K393" s="11"/>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393" s="11"/>
      <c r="AN393" s="11"/>
      <c r="AO393" s="11"/>
      <c r="AP393" s="11"/>
      <c r="AQ393" s="11"/>
      <c r="AR393" s="11"/>
      <c r="AS393" s="11"/>
      <c r="AT393" s="11"/>
      <c r="AU393" s="11"/>
      <c r="AV393" s="11"/>
      <c r="AW393" s="11"/>
      <c r="AX393" s="11"/>
      <c r="AY393" s="11"/>
      <c r="AZ393" s="11"/>
      <c r="BA393" s="11"/>
      <c r="BB393" s="11"/>
      <c r="BC393" s="11"/>
      <c r="BD393" s="11"/>
      <c r="BE393" s="11"/>
      <c r="BF393" s="11"/>
      <c r="BG393" s="11"/>
      <c r="BH393" s="11"/>
      <c r="BI393" s="11"/>
      <c r="BJ393" s="11"/>
      <c r="BK393" s="11"/>
      <c r="BL393" s="11"/>
      <c r="BM393" s="11"/>
      <c r="BN393" s="11"/>
      <c r="BO393" s="11"/>
      <c r="BP393" s="11"/>
      <c r="BQ393" s="11"/>
      <c r="BR393" s="11"/>
      <c r="BS393" s="11"/>
      <c r="BT393" s="11"/>
      <c r="BU393" s="11"/>
      <c r="BV393" s="11"/>
      <c r="BW393" s="11"/>
      <c r="BX393" s="11"/>
      <c r="BY393" s="11"/>
      <c r="BZ393" s="11"/>
      <c r="CA393" s="11"/>
      <c r="CB393" s="11"/>
      <c r="CC393" s="11"/>
      <c r="CD393" s="11"/>
      <c r="CE393" s="11"/>
      <c r="CF393" s="11"/>
      <c r="CG393" s="11"/>
      <c r="CH393" s="11"/>
      <c r="CI393" s="11"/>
      <c r="CJ393" s="11"/>
      <c r="CK393" s="11"/>
      <c r="CL393" s="11"/>
      <c r="CM393" s="11"/>
      <c r="CN393" s="11"/>
      <c r="CO393" s="11"/>
      <c r="CP393" s="11"/>
      <c r="CQ393" s="11"/>
      <c r="CR393" s="11"/>
      <c r="CS393" s="11"/>
      <c r="CT393" s="11"/>
      <c r="CU393" s="11"/>
      <c r="CV393" s="11"/>
      <c r="CW393" s="11"/>
      <c r="CX393" s="11"/>
      <c r="CY393" s="11"/>
      <c r="CZ393" s="11"/>
      <c r="DA393" s="11"/>
      <c r="DB393" s="11"/>
      <c r="DC393" s="11"/>
      <c r="DD393" s="11"/>
      <c r="DE393" s="11"/>
      <c r="DF393" s="11"/>
      <c r="DG393" s="11"/>
      <c r="DH393" s="11"/>
      <c r="DI393" s="11"/>
      <c r="DJ393" s="11"/>
      <c r="DK393" s="11"/>
      <c r="DL393" s="11"/>
      <c r="DM393" s="11"/>
      <c r="DN393" s="11"/>
      <c r="DO393" s="11"/>
      <c r="DP393" s="11"/>
      <c r="DQ393" s="11"/>
      <c r="DR393" s="11"/>
      <c r="DS393" s="11"/>
      <c r="DT393" s="11"/>
      <c r="DU393" s="11"/>
      <c r="DV393" s="11"/>
      <c r="DW393" s="11"/>
    </row>
    <row r="394" spans="1:127" ht="13" customHeight="1" x14ac:dyDescent="0.25">
      <c r="A394" s="469"/>
      <c r="B394" s="379"/>
      <c r="C394" s="404"/>
      <c r="D394" s="407"/>
      <c r="E394" s="382"/>
      <c r="F394" s="99">
        <v>888</v>
      </c>
      <c r="G394" s="101" t="s">
        <v>316</v>
      </c>
      <c r="H394" s="407"/>
      <c r="I394" s="11"/>
      <c r="J394" s="11"/>
      <c r="K394" s="11"/>
      <c r="L394" s="11"/>
      <c r="M394" s="11"/>
      <c r="N394" s="11"/>
      <c r="O394" s="11"/>
      <c r="P394" s="11"/>
      <c r="Q394" s="11"/>
      <c r="R394" s="11"/>
      <c r="S394" s="11"/>
      <c r="T394" s="11"/>
      <c r="U394" s="11"/>
      <c r="V394" s="11"/>
      <c r="W394" s="11"/>
      <c r="X394" s="11"/>
      <c r="Y394" s="11"/>
      <c r="Z394" s="11"/>
      <c r="AA394" s="11"/>
      <c r="AB394" s="11"/>
      <c r="AC394" s="11"/>
      <c r="AD394" s="11"/>
      <c r="AE394" s="11"/>
      <c r="AF394" s="11"/>
      <c r="AG394" s="11"/>
      <c r="AH394" s="11"/>
      <c r="AI394" s="11"/>
      <c r="AJ394" s="11"/>
      <c r="AK394" s="11"/>
      <c r="AL394" s="11"/>
      <c r="AM394" s="11"/>
      <c r="AN394" s="11"/>
      <c r="AO394" s="11"/>
      <c r="AP394" s="11"/>
      <c r="AQ394" s="11"/>
      <c r="AR394" s="11"/>
      <c r="AS394" s="11"/>
      <c r="AT394" s="11"/>
      <c r="AU394" s="11"/>
      <c r="AV394" s="11"/>
      <c r="AW394" s="11"/>
      <c r="AX394" s="11"/>
      <c r="AY394" s="11"/>
      <c r="AZ394" s="11"/>
      <c r="BA394" s="11"/>
      <c r="BB394" s="11"/>
      <c r="BC394" s="11"/>
      <c r="BD394" s="11"/>
      <c r="BE394" s="11"/>
      <c r="BF394" s="11"/>
      <c r="BG394" s="11"/>
      <c r="BH394" s="11"/>
      <c r="BI394" s="11"/>
      <c r="BJ394" s="11"/>
      <c r="BK394" s="11"/>
      <c r="BL394" s="11"/>
      <c r="BM394" s="11"/>
      <c r="BN394" s="11"/>
      <c r="BO394" s="11"/>
      <c r="BP394" s="11"/>
      <c r="BQ394" s="11"/>
      <c r="BR394" s="11"/>
      <c r="BS394" s="11"/>
      <c r="BT394" s="11"/>
      <c r="BU394" s="11"/>
      <c r="BV394" s="11"/>
      <c r="BW394" s="11"/>
      <c r="BX394" s="11"/>
      <c r="BY394" s="11"/>
      <c r="BZ394" s="11"/>
      <c r="CA394" s="11"/>
      <c r="CB394" s="11"/>
      <c r="CC394" s="11"/>
      <c r="CD394" s="11"/>
      <c r="CE394" s="11"/>
      <c r="CF394" s="11"/>
      <c r="CG394" s="11"/>
      <c r="CH394" s="11"/>
      <c r="CI394" s="11"/>
      <c r="CJ394" s="11"/>
      <c r="CK394" s="11"/>
      <c r="CL394" s="11"/>
      <c r="CM394" s="11"/>
      <c r="CN394" s="11"/>
      <c r="CO394" s="11"/>
      <c r="CP394" s="11"/>
      <c r="CQ394" s="11"/>
      <c r="CR394" s="11"/>
      <c r="CS394" s="11"/>
      <c r="CT394" s="11"/>
      <c r="CU394" s="11"/>
      <c r="CV394" s="11"/>
      <c r="CW394" s="11"/>
      <c r="CX394" s="11"/>
      <c r="CY394" s="11"/>
      <c r="CZ394" s="11"/>
      <c r="DA394" s="11"/>
      <c r="DB394" s="11"/>
      <c r="DC394" s="11"/>
      <c r="DD394" s="11"/>
      <c r="DE394" s="11"/>
      <c r="DF394" s="11"/>
      <c r="DG394" s="11"/>
      <c r="DH394" s="11"/>
      <c r="DI394" s="11"/>
      <c r="DJ394" s="11"/>
      <c r="DK394" s="11"/>
      <c r="DL394" s="11"/>
      <c r="DM394" s="11"/>
      <c r="DN394" s="11"/>
      <c r="DO394" s="11"/>
      <c r="DP394" s="11"/>
      <c r="DQ394" s="11"/>
      <c r="DR394" s="11"/>
      <c r="DS394" s="11"/>
      <c r="DT394" s="11"/>
      <c r="DU394" s="11"/>
      <c r="DV394" s="11"/>
      <c r="DW394" s="11"/>
    </row>
    <row r="395" spans="1:127" ht="13" customHeight="1" x14ac:dyDescent="0.25">
      <c r="A395" s="469"/>
      <c r="B395" s="379"/>
      <c r="C395" s="405"/>
      <c r="D395" s="407"/>
      <c r="E395" s="382"/>
      <c r="F395" s="99">
        <v>999</v>
      </c>
      <c r="G395" s="97" t="s">
        <v>353</v>
      </c>
      <c r="H395" s="407"/>
      <c r="I395" s="11"/>
      <c r="J395" s="11"/>
      <c r="K395" s="11"/>
      <c r="L395" s="11"/>
      <c r="M395" s="11"/>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395" s="11"/>
      <c r="AN395" s="11"/>
      <c r="AO395" s="11"/>
      <c r="AP395" s="11"/>
      <c r="AQ395" s="11"/>
      <c r="AR395" s="11"/>
      <c r="AS395" s="11"/>
      <c r="AT395" s="11"/>
      <c r="AU395" s="11"/>
      <c r="AV395" s="11"/>
      <c r="AW395" s="11"/>
      <c r="AX395" s="11"/>
      <c r="AY395" s="11"/>
      <c r="AZ395" s="11"/>
      <c r="BA395" s="11"/>
      <c r="BB395" s="11"/>
      <c r="BC395" s="11"/>
      <c r="BD395" s="11"/>
      <c r="BE395" s="11"/>
      <c r="BF395" s="11"/>
      <c r="BG395" s="11"/>
      <c r="BH395" s="11"/>
      <c r="BI395" s="11"/>
      <c r="BJ395" s="11"/>
      <c r="BK395" s="11"/>
      <c r="BL395" s="11"/>
      <c r="BM395" s="11"/>
      <c r="BN395" s="11"/>
      <c r="BO395" s="11"/>
      <c r="BP395" s="11"/>
      <c r="BQ395" s="11"/>
      <c r="BR395" s="11"/>
      <c r="BS395" s="11"/>
      <c r="BT395" s="11"/>
      <c r="BU395" s="11"/>
      <c r="BV395" s="11"/>
      <c r="BW395" s="11"/>
      <c r="BX395" s="11"/>
      <c r="BY395" s="11"/>
      <c r="BZ395" s="11"/>
      <c r="CA395" s="11"/>
      <c r="CB395" s="11"/>
      <c r="CC395" s="11"/>
      <c r="CD395" s="11"/>
      <c r="CE395" s="11"/>
      <c r="CF395" s="11"/>
      <c r="CG395" s="11"/>
      <c r="CH395" s="11"/>
      <c r="CI395" s="11"/>
      <c r="CJ395" s="11"/>
      <c r="CK395" s="11"/>
      <c r="CL395" s="11"/>
      <c r="CM395" s="11"/>
      <c r="CN395" s="11"/>
      <c r="CO395" s="11"/>
      <c r="CP395" s="11"/>
      <c r="CQ395" s="11"/>
      <c r="CR395" s="11"/>
      <c r="CS395" s="11"/>
      <c r="CT395" s="11"/>
      <c r="CU395" s="11"/>
      <c r="CV395" s="11"/>
      <c r="CW395" s="11"/>
      <c r="CX395" s="11"/>
      <c r="CY395" s="11"/>
      <c r="CZ395" s="11"/>
      <c r="DA395" s="11"/>
      <c r="DB395" s="11"/>
      <c r="DC395" s="11"/>
      <c r="DD395" s="11"/>
      <c r="DE395" s="11"/>
      <c r="DF395" s="11"/>
      <c r="DG395" s="11"/>
      <c r="DH395" s="11"/>
      <c r="DI395" s="11"/>
      <c r="DJ395" s="11"/>
      <c r="DK395" s="11"/>
      <c r="DL395" s="11"/>
      <c r="DM395" s="11"/>
      <c r="DN395" s="11"/>
      <c r="DO395" s="11"/>
      <c r="DP395" s="11"/>
      <c r="DQ395" s="11"/>
      <c r="DR395" s="11"/>
      <c r="DS395" s="11"/>
      <c r="DT395" s="11"/>
      <c r="DU395" s="11"/>
      <c r="DV395" s="11"/>
      <c r="DW395" s="11"/>
    </row>
    <row r="396" spans="1:127" ht="12.75" customHeight="1" x14ac:dyDescent="0.25">
      <c r="A396" s="469"/>
      <c r="B396" s="379" t="s">
        <v>1173</v>
      </c>
      <c r="C396" s="403" t="s">
        <v>1149</v>
      </c>
      <c r="D396" s="407"/>
      <c r="E396" s="382" t="s">
        <v>68</v>
      </c>
      <c r="F396" s="99">
        <v>0</v>
      </c>
      <c r="G396" s="101" t="s">
        <v>1050</v>
      </c>
      <c r="H396" s="407"/>
      <c r="I396" s="11"/>
      <c r="J396" s="11"/>
      <c r="K396" s="11"/>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396" s="11"/>
      <c r="AN396" s="11"/>
      <c r="AO396" s="11"/>
      <c r="AP396" s="11"/>
      <c r="AQ396" s="11"/>
      <c r="AR396" s="11"/>
      <c r="AS396" s="11"/>
      <c r="AT396" s="11"/>
      <c r="AU396" s="11"/>
      <c r="AV396" s="11"/>
      <c r="AW396" s="11"/>
      <c r="AX396" s="11"/>
      <c r="AY396" s="11"/>
      <c r="AZ396" s="11"/>
      <c r="BA396" s="11"/>
      <c r="BB396" s="11"/>
      <c r="BC396" s="11"/>
      <c r="BD396" s="11"/>
      <c r="BE396" s="11"/>
      <c r="BF396" s="11"/>
      <c r="BG396" s="11"/>
      <c r="BH396" s="11"/>
      <c r="BI396" s="11"/>
      <c r="BJ396" s="11"/>
      <c r="BK396" s="11"/>
      <c r="BL396" s="11"/>
      <c r="BM396" s="11"/>
      <c r="BN396" s="11"/>
      <c r="BO396" s="11"/>
      <c r="BP396" s="11"/>
      <c r="BQ396" s="11"/>
      <c r="BR396" s="11"/>
      <c r="BS396" s="11"/>
      <c r="BT396" s="11"/>
      <c r="BU396" s="11"/>
      <c r="BV396" s="11"/>
      <c r="BW396" s="11"/>
      <c r="BX396" s="11"/>
      <c r="BY396" s="11"/>
      <c r="BZ396" s="11"/>
      <c r="CA396" s="11"/>
      <c r="CB396" s="11"/>
      <c r="CC396" s="11"/>
      <c r="CD396" s="11"/>
      <c r="CE396" s="11"/>
      <c r="CF396" s="11"/>
      <c r="CG396" s="11"/>
      <c r="CH396" s="11"/>
      <c r="CI396" s="11"/>
      <c r="CJ396" s="11"/>
      <c r="CK396" s="11"/>
      <c r="CL396" s="11"/>
      <c r="CM396" s="11"/>
      <c r="CN396" s="11"/>
      <c r="CO396" s="11"/>
      <c r="CP396" s="11"/>
      <c r="CQ396" s="11"/>
      <c r="CR396" s="11"/>
      <c r="CS396" s="11"/>
      <c r="CT396" s="11"/>
      <c r="CU396" s="11"/>
      <c r="CV396" s="11"/>
      <c r="CW396" s="11"/>
      <c r="CX396" s="11"/>
      <c r="CY396" s="11"/>
      <c r="CZ396" s="11"/>
      <c r="DA396" s="11"/>
      <c r="DB396" s="11"/>
      <c r="DC396" s="11"/>
      <c r="DD396" s="11"/>
      <c r="DE396" s="11"/>
      <c r="DF396" s="11"/>
      <c r="DG396" s="11"/>
      <c r="DH396" s="11"/>
      <c r="DI396" s="11"/>
      <c r="DJ396" s="11"/>
      <c r="DK396" s="11"/>
      <c r="DL396" s="11"/>
      <c r="DM396" s="11"/>
      <c r="DN396" s="11"/>
      <c r="DO396" s="11"/>
      <c r="DP396" s="11"/>
      <c r="DQ396" s="11"/>
      <c r="DR396" s="11"/>
      <c r="DS396" s="11"/>
      <c r="DT396" s="11"/>
      <c r="DU396" s="11"/>
      <c r="DV396" s="11"/>
      <c r="DW396" s="11"/>
    </row>
    <row r="397" spans="1:127" ht="13" customHeight="1" x14ac:dyDescent="0.25">
      <c r="A397" s="469"/>
      <c r="B397" s="379"/>
      <c r="C397" s="404"/>
      <c r="D397" s="407"/>
      <c r="E397" s="382"/>
      <c r="F397" s="99">
        <v>1</v>
      </c>
      <c r="G397" s="101" t="s">
        <v>1051</v>
      </c>
      <c r="H397" s="407"/>
      <c r="I397" s="11"/>
      <c r="J397" s="11"/>
      <c r="K397" s="11"/>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397" s="11"/>
      <c r="AN397" s="11"/>
      <c r="AO397" s="11"/>
      <c r="AP397" s="11"/>
      <c r="AQ397" s="11"/>
      <c r="AR397" s="11"/>
      <c r="AS397" s="11"/>
      <c r="AT397" s="11"/>
      <c r="AU397" s="11"/>
      <c r="AV397" s="11"/>
      <c r="AW397" s="11"/>
      <c r="AX397" s="11"/>
      <c r="AY397" s="11"/>
      <c r="AZ397" s="11"/>
      <c r="BA397" s="11"/>
      <c r="BB397" s="11"/>
      <c r="BC397" s="11"/>
      <c r="BD397" s="11"/>
      <c r="BE397" s="11"/>
      <c r="BF397" s="11"/>
      <c r="BG397" s="11"/>
      <c r="BH397" s="11"/>
      <c r="BI397" s="11"/>
      <c r="BJ397" s="11"/>
      <c r="BK397" s="11"/>
      <c r="BL397" s="11"/>
      <c r="BM397" s="11"/>
      <c r="BN397" s="11"/>
      <c r="BO397" s="11"/>
      <c r="BP397" s="11"/>
      <c r="BQ397" s="11"/>
      <c r="BR397" s="11"/>
      <c r="BS397" s="11"/>
      <c r="BT397" s="11"/>
      <c r="BU397" s="11"/>
      <c r="BV397" s="11"/>
      <c r="BW397" s="11"/>
      <c r="BX397" s="11"/>
      <c r="BY397" s="11"/>
      <c r="BZ397" s="11"/>
      <c r="CA397" s="11"/>
      <c r="CB397" s="11"/>
      <c r="CC397" s="11"/>
      <c r="CD397" s="11"/>
      <c r="CE397" s="11"/>
      <c r="CF397" s="11"/>
      <c r="CG397" s="11"/>
      <c r="CH397" s="11"/>
      <c r="CI397" s="11"/>
      <c r="CJ397" s="11"/>
      <c r="CK397" s="11"/>
      <c r="CL397" s="11"/>
      <c r="CM397" s="11"/>
      <c r="CN397" s="11"/>
      <c r="CO397" s="11"/>
      <c r="CP397" s="11"/>
      <c r="CQ397" s="11"/>
      <c r="CR397" s="11"/>
      <c r="CS397" s="11"/>
      <c r="CT397" s="11"/>
      <c r="CU397" s="11"/>
      <c r="CV397" s="11"/>
      <c r="CW397" s="11"/>
      <c r="CX397" s="11"/>
      <c r="CY397" s="11"/>
      <c r="CZ397" s="11"/>
      <c r="DA397" s="11"/>
      <c r="DB397" s="11"/>
      <c r="DC397" s="11"/>
      <c r="DD397" s="11"/>
      <c r="DE397" s="11"/>
      <c r="DF397" s="11"/>
      <c r="DG397" s="11"/>
      <c r="DH397" s="11"/>
      <c r="DI397" s="11"/>
      <c r="DJ397" s="11"/>
      <c r="DK397" s="11"/>
      <c r="DL397" s="11"/>
      <c r="DM397" s="11"/>
      <c r="DN397" s="11"/>
      <c r="DO397" s="11"/>
      <c r="DP397" s="11"/>
      <c r="DQ397" s="11"/>
      <c r="DR397" s="11"/>
      <c r="DS397" s="11"/>
      <c r="DT397" s="11"/>
      <c r="DU397" s="11"/>
      <c r="DV397" s="11"/>
      <c r="DW397" s="11"/>
    </row>
    <row r="398" spans="1:127" ht="13" customHeight="1" x14ac:dyDescent="0.25">
      <c r="A398" s="469"/>
      <c r="B398" s="379"/>
      <c r="C398" s="404"/>
      <c r="D398" s="407"/>
      <c r="E398" s="382"/>
      <c r="F398" s="99">
        <v>2</v>
      </c>
      <c r="G398" s="101" t="s">
        <v>1052</v>
      </c>
      <c r="H398" s="407"/>
      <c r="I398" s="11"/>
      <c r="J398" s="11"/>
      <c r="K398" s="11"/>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398" s="11"/>
      <c r="AN398" s="11"/>
      <c r="AO398" s="11"/>
      <c r="AP398" s="11"/>
      <c r="AQ398" s="11"/>
      <c r="AR398" s="11"/>
      <c r="AS398" s="11"/>
      <c r="AT398" s="11"/>
      <c r="AU398" s="11"/>
      <c r="AV398" s="11"/>
      <c r="AW398" s="11"/>
      <c r="AX398" s="11"/>
      <c r="AY398" s="11"/>
      <c r="AZ398" s="11"/>
      <c r="BA398" s="11"/>
      <c r="BB398" s="11"/>
      <c r="BC398" s="11"/>
      <c r="BD398" s="11"/>
      <c r="BE398" s="11"/>
      <c r="BF398" s="11"/>
      <c r="BG398" s="11"/>
      <c r="BH398" s="11"/>
      <c r="BI398" s="11"/>
      <c r="BJ398" s="11"/>
      <c r="BK398" s="11"/>
      <c r="BL398" s="11"/>
      <c r="BM398" s="11"/>
      <c r="BN398" s="11"/>
      <c r="BO398" s="11"/>
      <c r="BP398" s="11"/>
      <c r="BQ398" s="11"/>
      <c r="BR398" s="11"/>
      <c r="BS398" s="11"/>
      <c r="BT398" s="11"/>
      <c r="BU398" s="11"/>
      <c r="BV398" s="11"/>
      <c r="BW398" s="11"/>
      <c r="BX398" s="11"/>
      <c r="BY398" s="11"/>
      <c r="BZ398" s="11"/>
      <c r="CA398" s="11"/>
      <c r="CB398" s="11"/>
      <c r="CC398" s="11"/>
      <c r="CD398" s="11"/>
      <c r="CE398" s="11"/>
      <c r="CF398" s="11"/>
      <c r="CG398" s="11"/>
      <c r="CH398" s="11"/>
      <c r="CI398" s="11"/>
      <c r="CJ398" s="11"/>
      <c r="CK398" s="11"/>
      <c r="CL398" s="11"/>
      <c r="CM398" s="11"/>
      <c r="CN398" s="11"/>
      <c r="CO398" s="11"/>
      <c r="CP398" s="11"/>
      <c r="CQ398" s="11"/>
      <c r="CR398" s="11"/>
      <c r="CS398" s="11"/>
      <c r="CT398" s="11"/>
      <c r="CU398" s="11"/>
      <c r="CV398" s="11"/>
      <c r="CW398" s="11"/>
      <c r="CX398" s="11"/>
      <c r="CY398" s="11"/>
      <c r="CZ398" s="11"/>
      <c r="DA398" s="11"/>
      <c r="DB398" s="11"/>
      <c r="DC398" s="11"/>
      <c r="DD398" s="11"/>
      <c r="DE398" s="11"/>
      <c r="DF398" s="11"/>
      <c r="DG398" s="11"/>
      <c r="DH398" s="11"/>
      <c r="DI398" s="11"/>
      <c r="DJ398" s="11"/>
      <c r="DK398" s="11"/>
      <c r="DL398" s="11"/>
      <c r="DM398" s="11"/>
      <c r="DN398" s="11"/>
      <c r="DO398" s="11"/>
      <c r="DP398" s="11"/>
      <c r="DQ398" s="11"/>
      <c r="DR398" s="11"/>
      <c r="DS398" s="11"/>
      <c r="DT398" s="11"/>
      <c r="DU398" s="11"/>
      <c r="DV398" s="11"/>
      <c r="DW398" s="11"/>
    </row>
    <row r="399" spans="1:127" ht="13" customHeight="1" x14ac:dyDescent="0.25">
      <c r="A399" s="469"/>
      <c r="B399" s="379"/>
      <c r="C399" s="404"/>
      <c r="D399" s="407"/>
      <c r="E399" s="382"/>
      <c r="F399" s="99">
        <v>3</v>
      </c>
      <c r="G399" s="101" t="s">
        <v>1053</v>
      </c>
      <c r="H399" s="407"/>
      <c r="I399" s="11"/>
      <c r="J399" s="11"/>
      <c r="K399" s="11"/>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399" s="11"/>
      <c r="AN399" s="11"/>
      <c r="AO399" s="11"/>
      <c r="AP399" s="11"/>
      <c r="AQ399" s="11"/>
      <c r="AR399" s="11"/>
      <c r="AS399" s="11"/>
      <c r="AT399" s="11"/>
      <c r="AU399" s="11"/>
      <c r="AV399" s="11"/>
      <c r="AW399" s="11"/>
      <c r="AX399" s="11"/>
      <c r="AY399" s="11"/>
      <c r="AZ399" s="11"/>
      <c r="BA399" s="11"/>
      <c r="BB399" s="11"/>
      <c r="BC399" s="11"/>
      <c r="BD399" s="11"/>
      <c r="BE399" s="11"/>
      <c r="BF399" s="11"/>
      <c r="BG399" s="11"/>
      <c r="BH399" s="11"/>
      <c r="BI399" s="11"/>
      <c r="BJ399" s="11"/>
      <c r="BK399" s="11"/>
      <c r="BL399" s="11"/>
      <c r="BM399" s="11"/>
      <c r="BN399" s="11"/>
      <c r="BO399" s="11"/>
      <c r="BP399" s="11"/>
      <c r="BQ399" s="11"/>
      <c r="BR399" s="11"/>
      <c r="BS399" s="11"/>
      <c r="BT399" s="11"/>
      <c r="BU399" s="11"/>
      <c r="BV399" s="11"/>
      <c r="BW399" s="11"/>
      <c r="BX399" s="11"/>
      <c r="BY399" s="11"/>
      <c r="BZ399" s="11"/>
      <c r="CA399" s="11"/>
      <c r="CB399" s="11"/>
      <c r="CC399" s="11"/>
      <c r="CD399" s="11"/>
      <c r="CE399" s="11"/>
      <c r="CF399" s="11"/>
      <c r="CG399" s="11"/>
      <c r="CH399" s="11"/>
      <c r="CI399" s="11"/>
      <c r="CJ399" s="11"/>
      <c r="CK399" s="11"/>
      <c r="CL399" s="11"/>
      <c r="CM399" s="11"/>
      <c r="CN399" s="11"/>
      <c r="CO399" s="11"/>
      <c r="CP399" s="11"/>
      <c r="CQ399" s="11"/>
      <c r="CR399" s="11"/>
      <c r="CS399" s="11"/>
      <c r="CT399" s="11"/>
      <c r="CU399" s="11"/>
      <c r="CV399" s="11"/>
      <c r="CW399" s="11"/>
      <c r="CX399" s="11"/>
      <c r="CY399" s="11"/>
      <c r="CZ399" s="11"/>
      <c r="DA399" s="11"/>
      <c r="DB399" s="11"/>
      <c r="DC399" s="11"/>
      <c r="DD399" s="11"/>
      <c r="DE399" s="11"/>
      <c r="DF399" s="11"/>
      <c r="DG399" s="11"/>
      <c r="DH399" s="11"/>
      <c r="DI399" s="11"/>
      <c r="DJ399" s="11"/>
      <c r="DK399" s="11"/>
      <c r="DL399" s="11"/>
      <c r="DM399" s="11"/>
      <c r="DN399" s="11"/>
      <c r="DO399" s="11"/>
      <c r="DP399" s="11"/>
      <c r="DQ399" s="11"/>
      <c r="DR399" s="11"/>
      <c r="DS399" s="11"/>
      <c r="DT399" s="11"/>
      <c r="DU399" s="11"/>
      <c r="DV399" s="11"/>
      <c r="DW399" s="11"/>
    </row>
    <row r="400" spans="1:127" ht="13" customHeight="1" x14ac:dyDescent="0.25">
      <c r="A400" s="469"/>
      <c r="B400" s="379"/>
      <c r="C400" s="404"/>
      <c r="D400" s="407"/>
      <c r="E400" s="382"/>
      <c r="F400" s="99">
        <v>888</v>
      </c>
      <c r="G400" s="101" t="s">
        <v>316</v>
      </c>
      <c r="H400" s="407"/>
      <c r="I400" s="11"/>
      <c r="J400" s="11"/>
      <c r="K400" s="11"/>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400" s="11"/>
      <c r="AN400" s="11"/>
      <c r="AO400" s="11"/>
      <c r="AP400" s="11"/>
      <c r="AQ400" s="11"/>
      <c r="AR400" s="11"/>
      <c r="AS400" s="11"/>
      <c r="AT400" s="11"/>
      <c r="AU400" s="11"/>
      <c r="AV400" s="11"/>
      <c r="AW400" s="11"/>
      <c r="AX400" s="11"/>
      <c r="AY400" s="11"/>
      <c r="AZ400" s="11"/>
      <c r="BA400" s="11"/>
      <c r="BB400" s="11"/>
      <c r="BC400" s="11"/>
      <c r="BD400" s="11"/>
      <c r="BE400" s="11"/>
      <c r="BF400" s="11"/>
      <c r="BG400" s="11"/>
      <c r="BH400" s="11"/>
      <c r="BI400" s="11"/>
      <c r="BJ400" s="11"/>
      <c r="BK400" s="11"/>
      <c r="BL400" s="11"/>
      <c r="BM400" s="11"/>
      <c r="BN400" s="11"/>
      <c r="BO400" s="11"/>
      <c r="BP400" s="11"/>
      <c r="BQ400" s="11"/>
      <c r="BR400" s="11"/>
      <c r="BS400" s="11"/>
      <c r="BT400" s="11"/>
      <c r="BU400" s="11"/>
      <c r="BV400" s="11"/>
      <c r="BW400" s="11"/>
      <c r="BX400" s="11"/>
      <c r="BY400" s="11"/>
      <c r="BZ400" s="11"/>
      <c r="CA400" s="11"/>
      <c r="CB400" s="11"/>
      <c r="CC400" s="11"/>
      <c r="CD400" s="11"/>
      <c r="CE400" s="11"/>
      <c r="CF400" s="11"/>
      <c r="CG400" s="11"/>
      <c r="CH400" s="11"/>
      <c r="CI400" s="11"/>
      <c r="CJ400" s="11"/>
      <c r="CK400" s="11"/>
      <c r="CL400" s="11"/>
      <c r="CM400" s="11"/>
      <c r="CN400" s="11"/>
      <c r="CO400" s="11"/>
      <c r="CP400" s="11"/>
      <c r="CQ400" s="11"/>
      <c r="CR400" s="11"/>
      <c r="CS400" s="11"/>
      <c r="CT400" s="11"/>
      <c r="CU400" s="11"/>
      <c r="CV400" s="11"/>
      <c r="CW400" s="11"/>
      <c r="CX400" s="11"/>
      <c r="CY400" s="11"/>
      <c r="CZ400" s="11"/>
      <c r="DA400" s="11"/>
      <c r="DB400" s="11"/>
      <c r="DC400" s="11"/>
      <c r="DD400" s="11"/>
      <c r="DE400" s="11"/>
      <c r="DF400" s="11"/>
      <c r="DG400" s="11"/>
      <c r="DH400" s="11"/>
      <c r="DI400" s="11"/>
      <c r="DJ400" s="11"/>
      <c r="DK400" s="11"/>
      <c r="DL400" s="11"/>
      <c r="DM400" s="11"/>
      <c r="DN400" s="11"/>
      <c r="DO400" s="11"/>
      <c r="DP400" s="11"/>
      <c r="DQ400" s="11"/>
      <c r="DR400" s="11"/>
      <c r="DS400" s="11"/>
      <c r="DT400" s="11"/>
      <c r="DU400" s="11"/>
      <c r="DV400" s="11"/>
      <c r="DW400" s="11"/>
    </row>
    <row r="401" spans="1:127" ht="13" customHeight="1" x14ac:dyDescent="0.25">
      <c r="A401" s="469"/>
      <c r="B401" s="379"/>
      <c r="C401" s="405"/>
      <c r="D401" s="407"/>
      <c r="E401" s="382"/>
      <c r="F401" s="99">
        <v>999</v>
      </c>
      <c r="G401" s="97" t="s">
        <v>353</v>
      </c>
      <c r="H401" s="407"/>
      <c r="I401" s="11"/>
      <c r="J401" s="11"/>
      <c r="K401" s="11"/>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401" s="11"/>
      <c r="AN401" s="11"/>
      <c r="AO401" s="11"/>
      <c r="AP401" s="11"/>
      <c r="AQ401" s="11"/>
      <c r="AR401" s="11"/>
      <c r="AS401" s="11"/>
      <c r="AT401" s="11"/>
      <c r="AU401" s="11"/>
      <c r="AV401" s="11"/>
      <c r="AW401" s="11"/>
      <c r="AX401" s="11"/>
      <c r="AY401" s="11"/>
      <c r="AZ401" s="11"/>
      <c r="BA401" s="11"/>
      <c r="BB401" s="11"/>
      <c r="BC401" s="11"/>
      <c r="BD401" s="11"/>
      <c r="BE401" s="11"/>
      <c r="BF401" s="11"/>
      <c r="BG401" s="11"/>
      <c r="BH401" s="11"/>
      <c r="BI401" s="11"/>
      <c r="BJ401" s="11"/>
      <c r="BK401" s="11"/>
      <c r="BL401" s="11"/>
      <c r="BM401" s="11"/>
      <c r="BN401" s="11"/>
      <c r="BO401" s="11"/>
      <c r="BP401" s="11"/>
      <c r="BQ401" s="11"/>
      <c r="BR401" s="11"/>
      <c r="BS401" s="11"/>
      <c r="BT401" s="11"/>
      <c r="BU401" s="11"/>
      <c r="BV401" s="11"/>
      <c r="BW401" s="11"/>
      <c r="BX401" s="11"/>
      <c r="BY401" s="11"/>
      <c r="BZ401" s="11"/>
      <c r="CA401" s="11"/>
      <c r="CB401" s="11"/>
      <c r="CC401" s="11"/>
      <c r="CD401" s="11"/>
      <c r="CE401" s="11"/>
      <c r="CF401" s="11"/>
      <c r="CG401" s="11"/>
      <c r="CH401" s="11"/>
      <c r="CI401" s="11"/>
      <c r="CJ401" s="11"/>
      <c r="CK401" s="11"/>
      <c r="CL401" s="11"/>
      <c r="CM401" s="11"/>
      <c r="CN401" s="11"/>
      <c r="CO401" s="11"/>
      <c r="CP401" s="11"/>
      <c r="CQ401" s="11"/>
      <c r="CR401" s="11"/>
      <c r="CS401" s="11"/>
      <c r="CT401" s="11"/>
      <c r="CU401" s="11"/>
      <c r="CV401" s="11"/>
      <c r="CW401" s="11"/>
      <c r="CX401" s="11"/>
      <c r="CY401" s="11"/>
      <c r="CZ401" s="11"/>
      <c r="DA401" s="11"/>
      <c r="DB401" s="11"/>
      <c r="DC401" s="11"/>
      <c r="DD401" s="11"/>
      <c r="DE401" s="11"/>
      <c r="DF401" s="11"/>
      <c r="DG401" s="11"/>
      <c r="DH401" s="11"/>
      <c r="DI401" s="11"/>
      <c r="DJ401" s="11"/>
      <c r="DK401" s="11"/>
      <c r="DL401" s="11"/>
      <c r="DM401" s="11"/>
      <c r="DN401" s="11"/>
      <c r="DO401" s="11"/>
      <c r="DP401" s="11"/>
      <c r="DQ401" s="11"/>
      <c r="DR401" s="11"/>
      <c r="DS401" s="11"/>
      <c r="DT401" s="11"/>
      <c r="DU401" s="11"/>
      <c r="DV401" s="11"/>
      <c r="DW401" s="11"/>
    </row>
    <row r="402" spans="1:127" ht="12.75" customHeight="1" x14ac:dyDescent="0.25">
      <c r="A402" s="469"/>
      <c r="B402" s="379" t="s">
        <v>1055</v>
      </c>
      <c r="C402" s="403" t="s">
        <v>1150</v>
      </c>
      <c r="D402" s="407"/>
      <c r="E402" s="382" t="s">
        <v>68</v>
      </c>
      <c r="F402" s="99">
        <v>0</v>
      </c>
      <c r="G402" s="101" t="s">
        <v>1050</v>
      </c>
      <c r="H402" s="407"/>
      <c r="I402" s="11"/>
      <c r="J402" s="11"/>
      <c r="K402" s="11"/>
      <c r="L402" s="11"/>
      <c r="M402" s="11"/>
      <c r="N402" s="11"/>
      <c r="O402" s="11"/>
      <c r="P402" s="11"/>
      <c r="Q402" s="11"/>
      <c r="R402" s="11"/>
      <c r="S402" s="11"/>
      <c r="T402" s="11"/>
      <c r="U402" s="11"/>
      <c r="V402" s="11"/>
      <c r="W402" s="11"/>
      <c r="X402" s="11"/>
      <c r="Y402" s="11"/>
      <c r="Z402" s="11"/>
      <c r="AA402" s="11"/>
      <c r="AB402" s="11"/>
      <c r="AC402" s="11"/>
      <c r="AD402" s="11"/>
      <c r="AE402" s="11"/>
      <c r="AF402" s="11"/>
      <c r="AG402" s="11"/>
      <c r="AH402" s="11"/>
      <c r="AI402" s="11"/>
      <c r="AJ402" s="11"/>
      <c r="AK402" s="11"/>
      <c r="AL402" s="11"/>
      <c r="AM402" s="11"/>
      <c r="AN402" s="11"/>
      <c r="AO402" s="11"/>
      <c r="AP402" s="11"/>
      <c r="AQ402" s="11"/>
      <c r="AR402" s="11"/>
      <c r="AS402" s="11"/>
      <c r="AT402" s="11"/>
      <c r="AU402" s="11"/>
      <c r="AV402" s="11"/>
      <c r="AW402" s="11"/>
      <c r="AX402" s="11"/>
      <c r="AY402" s="11"/>
      <c r="AZ402" s="11"/>
      <c r="BA402" s="11"/>
      <c r="BB402" s="11"/>
      <c r="BC402" s="11"/>
      <c r="BD402" s="11"/>
      <c r="BE402" s="11"/>
      <c r="BF402" s="11"/>
      <c r="BG402" s="11"/>
      <c r="BH402" s="11"/>
      <c r="BI402" s="11"/>
      <c r="BJ402" s="11"/>
      <c r="BK402" s="11"/>
      <c r="BL402" s="11"/>
      <c r="BM402" s="11"/>
      <c r="BN402" s="11"/>
      <c r="BO402" s="11"/>
      <c r="BP402" s="11"/>
      <c r="BQ402" s="11"/>
      <c r="BR402" s="11"/>
      <c r="BS402" s="11"/>
      <c r="BT402" s="11"/>
      <c r="BU402" s="11"/>
      <c r="BV402" s="11"/>
      <c r="BW402" s="11"/>
      <c r="BX402" s="11"/>
      <c r="BY402" s="11"/>
      <c r="BZ402" s="11"/>
      <c r="CA402" s="11"/>
      <c r="CB402" s="11"/>
      <c r="CC402" s="11"/>
      <c r="CD402" s="11"/>
      <c r="CE402" s="11"/>
      <c r="CF402" s="11"/>
      <c r="CG402" s="11"/>
      <c r="CH402" s="11"/>
      <c r="CI402" s="11"/>
      <c r="CJ402" s="11"/>
      <c r="CK402" s="11"/>
      <c r="CL402" s="11"/>
      <c r="CM402" s="11"/>
      <c r="CN402" s="11"/>
      <c r="CO402" s="11"/>
      <c r="CP402" s="11"/>
      <c r="CQ402" s="11"/>
      <c r="CR402" s="11"/>
      <c r="CS402" s="11"/>
      <c r="CT402" s="11"/>
      <c r="CU402" s="11"/>
      <c r="CV402" s="11"/>
      <c r="CW402" s="11"/>
      <c r="CX402" s="11"/>
      <c r="CY402" s="11"/>
      <c r="CZ402" s="11"/>
      <c r="DA402" s="11"/>
      <c r="DB402" s="11"/>
      <c r="DC402" s="11"/>
      <c r="DD402" s="11"/>
      <c r="DE402" s="11"/>
      <c r="DF402" s="11"/>
      <c r="DG402" s="11"/>
      <c r="DH402" s="11"/>
      <c r="DI402" s="11"/>
      <c r="DJ402" s="11"/>
      <c r="DK402" s="11"/>
      <c r="DL402" s="11"/>
      <c r="DM402" s="11"/>
      <c r="DN402" s="11"/>
      <c r="DO402" s="11"/>
      <c r="DP402" s="11"/>
      <c r="DQ402" s="11"/>
      <c r="DR402" s="11"/>
      <c r="DS402" s="11"/>
      <c r="DT402" s="11"/>
      <c r="DU402" s="11"/>
      <c r="DV402" s="11"/>
      <c r="DW402" s="11"/>
    </row>
    <row r="403" spans="1:127" ht="13" customHeight="1" x14ac:dyDescent="0.25">
      <c r="A403" s="469"/>
      <c r="B403" s="379"/>
      <c r="C403" s="404"/>
      <c r="D403" s="407"/>
      <c r="E403" s="382"/>
      <c r="F403" s="99">
        <v>1</v>
      </c>
      <c r="G403" s="101" t="s">
        <v>1051</v>
      </c>
      <c r="H403" s="407"/>
      <c r="I403" s="11"/>
      <c r="J403" s="11"/>
      <c r="K403" s="11"/>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403" s="11"/>
      <c r="AN403" s="11"/>
      <c r="AO403" s="11"/>
      <c r="AP403" s="11"/>
      <c r="AQ403" s="11"/>
      <c r="AR403" s="11"/>
      <c r="AS403" s="11"/>
      <c r="AT403" s="11"/>
      <c r="AU403" s="11"/>
      <c r="AV403" s="11"/>
      <c r="AW403" s="11"/>
      <c r="AX403" s="11"/>
      <c r="AY403" s="11"/>
      <c r="AZ403" s="11"/>
      <c r="BA403" s="11"/>
      <c r="BB403" s="11"/>
      <c r="BC403" s="11"/>
      <c r="BD403" s="11"/>
      <c r="BE403" s="11"/>
      <c r="BF403" s="11"/>
      <c r="BG403" s="11"/>
      <c r="BH403" s="11"/>
      <c r="BI403" s="11"/>
      <c r="BJ403" s="11"/>
      <c r="BK403" s="11"/>
      <c r="BL403" s="11"/>
      <c r="BM403" s="11"/>
      <c r="BN403" s="11"/>
      <c r="BO403" s="11"/>
      <c r="BP403" s="11"/>
      <c r="BQ403" s="11"/>
      <c r="BR403" s="11"/>
      <c r="BS403" s="11"/>
      <c r="BT403" s="11"/>
      <c r="BU403" s="11"/>
      <c r="BV403" s="11"/>
      <c r="BW403" s="11"/>
      <c r="BX403" s="11"/>
      <c r="BY403" s="11"/>
      <c r="BZ403" s="11"/>
      <c r="CA403" s="11"/>
      <c r="CB403" s="11"/>
      <c r="CC403" s="11"/>
      <c r="CD403" s="11"/>
      <c r="CE403" s="11"/>
      <c r="CF403" s="11"/>
      <c r="CG403" s="11"/>
      <c r="CH403" s="11"/>
      <c r="CI403" s="11"/>
      <c r="CJ403" s="11"/>
      <c r="CK403" s="11"/>
      <c r="CL403" s="11"/>
      <c r="CM403" s="11"/>
      <c r="CN403" s="11"/>
      <c r="CO403" s="11"/>
      <c r="CP403" s="11"/>
      <c r="CQ403" s="11"/>
      <c r="CR403" s="11"/>
      <c r="CS403" s="11"/>
      <c r="CT403" s="11"/>
      <c r="CU403" s="11"/>
      <c r="CV403" s="11"/>
      <c r="CW403" s="11"/>
      <c r="CX403" s="11"/>
      <c r="CY403" s="11"/>
      <c r="CZ403" s="11"/>
      <c r="DA403" s="11"/>
      <c r="DB403" s="11"/>
      <c r="DC403" s="11"/>
      <c r="DD403" s="11"/>
      <c r="DE403" s="11"/>
      <c r="DF403" s="11"/>
      <c r="DG403" s="11"/>
      <c r="DH403" s="11"/>
      <c r="DI403" s="11"/>
      <c r="DJ403" s="11"/>
      <c r="DK403" s="11"/>
      <c r="DL403" s="11"/>
      <c r="DM403" s="11"/>
      <c r="DN403" s="11"/>
      <c r="DO403" s="11"/>
      <c r="DP403" s="11"/>
      <c r="DQ403" s="11"/>
      <c r="DR403" s="11"/>
      <c r="DS403" s="11"/>
      <c r="DT403" s="11"/>
      <c r="DU403" s="11"/>
      <c r="DV403" s="11"/>
      <c r="DW403" s="11"/>
    </row>
    <row r="404" spans="1:127" ht="13" customHeight="1" x14ac:dyDescent="0.25">
      <c r="A404" s="469"/>
      <c r="B404" s="379"/>
      <c r="C404" s="404"/>
      <c r="D404" s="407"/>
      <c r="E404" s="382"/>
      <c r="F404" s="99">
        <v>2</v>
      </c>
      <c r="G404" s="101" t="s">
        <v>1052</v>
      </c>
      <c r="H404" s="407"/>
      <c r="I404" s="11"/>
      <c r="J404" s="11"/>
      <c r="K404" s="11"/>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404" s="11"/>
      <c r="AN404" s="11"/>
      <c r="AO404" s="11"/>
      <c r="AP404" s="11"/>
      <c r="AQ404" s="11"/>
      <c r="AR404" s="11"/>
      <c r="AS404" s="11"/>
      <c r="AT404" s="11"/>
      <c r="AU404" s="11"/>
      <c r="AV404" s="11"/>
      <c r="AW404" s="11"/>
      <c r="AX404" s="11"/>
      <c r="AY404" s="11"/>
      <c r="AZ404" s="11"/>
      <c r="BA404" s="11"/>
      <c r="BB404" s="11"/>
      <c r="BC404" s="11"/>
      <c r="BD404" s="11"/>
      <c r="BE404" s="11"/>
      <c r="BF404" s="11"/>
      <c r="BG404" s="11"/>
      <c r="BH404" s="11"/>
      <c r="BI404" s="11"/>
      <c r="BJ404" s="11"/>
      <c r="BK404" s="11"/>
      <c r="BL404" s="11"/>
      <c r="BM404" s="11"/>
      <c r="BN404" s="11"/>
      <c r="BO404" s="11"/>
      <c r="BP404" s="11"/>
      <c r="BQ404" s="11"/>
      <c r="BR404" s="11"/>
      <c r="BS404" s="11"/>
      <c r="BT404" s="11"/>
      <c r="BU404" s="11"/>
      <c r="BV404" s="11"/>
      <c r="BW404" s="11"/>
      <c r="BX404" s="11"/>
      <c r="BY404" s="11"/>
      <c r="BZ404" s="11"/>
      <c r="CA404" s="11"/>
      <c r="CB404" s="11"/>
      <c r="CC404" s="11"/>
      <c r="CD404" s="11"/>
      <c r="CE404" s="11"/>
      <c r="CF404" s="11"/>
      <c r="CG404" s="11"/>
      <c r="CH404" s="11"/>
      <c r="CI404" s="11"/>
      <c r="CJ404" s="11"/>
      <c r="CK404" s="11"/>
      <c r="CL404" s="11"/>
      <c r="CM404" s="11"/>
      <c r="CN404" s="11"/>
      <c r="CO404" s="11"/>
      <c r="CP404" s="11"/>
      <c r="CQ404" s="11"/>
      <c r="CR404" s="11"/>
      <c r="CS404" s="11"/>
      <c r="CT404" s="11"/>
      <c r="CU404" s="11"/>
      <c r="CV404" s="11"/>
      <c r="CW404" s="11"/>
      <c r="CX404" s="11"/>
      <c r="CY404" s="11"/>
      <c r="CZ404" s="11"/>
      <c r="DA404" s="11"/>
      <c r="DB404" s="11"/>
      <c r="DC404" s="11"/>
      <c r="DD404" s="11"/>
      <c r="DE404" s="11"/>
      <c r="DF404" s="11"/>
      <c r="DG404" s="11"/>
      <c r="DH404" s="11"/>
      <c r="DI404" s="11"/>
      <c r="DJ404" s="11"/>
      <c r="DK404" s="11"/>
      <c r="DL404" s="11"/>
      <c r="DM404" s="11"/>
      <c r="DN404" s="11"/>
      <c r="DO404" s="11"/>
      <c r="DP404" s="11"/>
      <c r="DQ404" s="11"/>
      <c r="DR404" s="11"/>
      <c r="DS404" s="11"/>
      <c r="DT404" s="11"/>
      <c r="DU404" s="11"/>
      <c r="DV404" s="11"/>
      <c r="DW404" s="11"/>
    </row>
    <row r="405" spans="1:127" ht="13" customHeight="1" x14ac:dyDescent="0.25">
      <c r="A405" s="469"/>
      <c r="B405" s="379"/>
      <c r="C405" s="404"/>
      <c r="D405" s="407"/>
      <c r="E405" s="382"/>
      <c r="F405" s="99">
        <v>3</v>
      </c>
      <c r="G405" s="101" t="s">
        <v>1053</v>
      </c>
      <c r="H405" s="407"/>
      <c r="I405" s="11"/>
      <c r="J405" s="11"/>
      <c r="K405" s="11"/>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405" s="11"/>
      <c r="AN405" s="11"/>
      <c r="AO405" s="11"/>
      <c r="AP405" s="11"/>
      <c r="AQ405" s="11"/>
      <c r="AR405" s="11"/>
      <c r="AS405" s="11"/>
      <c r="AT405" s="11"/>
      <c r="AU405" s="11"/>
      <c r="AV405" s="11"/>
      <c r="AW405" s="11"/>
      <c r="AX405" s="11"/>
      <c r="AY405" s="11"/>
      <c r="AZ405" s="11"/>
      <c r="BA405" s="11"/>
      <c r="BB405" s="11"/>
      <c r="BC405" s="11"/>
      <c r="BD405" s="11"/>
      <c r="BE405" s="11"/>
      <c r="BF405" s="11"/>
      <c r="BG405" s="11"/>
      <c r="BH405" s="11"/>
      <c r="BI405" s="11"/>
      <c r="BJ405" s="11"/>
      <c r="BK405" s="11"/>
      <c r="BL405" s="11"/>
      <c r="BM405" s="11"/>
      <c r="BN405" s="11"/>
      <c r="BO405" s="11"/>
      <c r="BP405" s="11"/>
      <c r="BQ405" s="11"/>
      <c r="BR405" s="11"/>
      <c r="BS405" s="11"/>
      <c r="BT405" s="11"/>
      <c r="BU405" s="11"/>
      <c r="BV405" s="11"/>
      <c r="BW405" s="11"/>
      <c r="BX405" s="11"/>
      <c r="BY405" s="11"/>
      <c r="BZ405" s="11"/>
      <c r="CA405" s="11"/>
      <c r="CB405" s="11"/>
      <c r="CC405" s="11"/>
      <c r="CD405" s="11"/>
      <c r="CE405" s="11"/>
      <c r="CF405" s="11"/>
      <c r="CG405" s="11"/>
      <c r="CH405" s="11"/>
      <c r="CI405" s="11"/>
      <c r="CJ405" s="11"/>
      <c r="CK405" s="11"/>
      <c r="CL405" s="11"/>
      <c r="CM405" s="11"/>
      <c r="CN405" s="11"/>
      <c r="CO405" s="11"/>
      <c r="CP405" s="11"/>
      <c r="CQ405" s="11"/>
      <c r="CR405" s="11"/>
      <c r="CS405" s="11"/>
      <c r="CT405" s="11"/>
      <c r="CU405" s="11"/>
      <c r="CV405" s="11"/>
      <c r="CW405" s="11"/>
      <c r="CX405" s="11"/>
      <c r="CY405" s="11"/>
      <c r="CZ405" s="11"/>
      <c r="DA405" s="11"/>
      <c r="DB405" s="11"/>
      <c r="DC405" s="11"/>
      <c r="DD405" s="11"/>
      <c r="DE405" s="11"/>
      <c r="DF405" s="11"/>
      <c r="DG405" s="11"/>
      <c r="DH405" s="11"/>
      <c r="DI405" s="11"/>
      <c r="DJ405" s="11"/>
      <c r="DK405" s="11"/>
      <c r="DL405" s="11"/>
      <c r="DM405" s="11"/>
      <c r="DN405" s="11"/>
      <c r="DO405" s="11"/>
      <c r="DP405" s="11"/>
      <c r="DQ405" s="11"/>
      <c r="DR405" s="11"/>
      <c r="DS405" s="11"/>
      <c r="DT405" s="11"/>
      <c r="DU405" s="11"/>
      <c r="DV405" s="11"/>
      <c r="DW405" s="11"/>
    </row>
    <row r="406" spans="1:127" ht="13" customHeight="1" x14ac:dyDescent="0.25">
      <c r="A406" s="469"/>
      <c r="B406" s="379"/>
      <c r="C406" s="404"/>
      <c r="D406" s="407"/>
      <c r="E406" s="382"/>
      <c r="F406" s="99">
        <v>888</v>
      </c>
      <c r="G406" s="101" t="s">
        <v>316</v>
      </c>
      <c r="H406" s="407"/>
      <c r="I406" s="11"/>
      <c r="J406" s="11"/>
      <c r="K406" s="11"/>
      <c r="L406" s="11"/>
      <c r="M406" s="11"/>
      <c r="N406" s="11"/>
      <c r="O406" s="11"/>
      <c r="P406" s="11"/>
      <c r="Q406" s="11"/>
      <c r="R406" s="11"/>
      <c r="S406" s="11"/>
      <c r="T406" s="11"/>
      <c r="U406" s="11"/>
      <c r="V406" s="11"/>
      <c r="W406" s="11"/>
      <c r="X406" s="11"/>
      <c r="Y406" s="11"/>
      <c r="Z406" s="11"/>
      <c r="AA406" s="11"/>
      <c r="AB406" s="11"/>
      <c r="AC406" s="11"/>
      <c r="AD406" s="11"/>
      <c r="AE406" s="11"/>
      <c r="AF406" s="11"/>
      <c r="AG406" s="11"/>
      <c r="AH406" s="11"/>
      <c r="AI406" s="11"/>
      <c r="AJ406" s="11"/>
      <c r="AK406" s="11"/>
      <c r="AL406" s="11"/>
      <c r="AM406" s="11"/>
      <c r="AN406" s="11"/>
      <c r="AO406" s="11"/>
      <c r="AP406" s="11"/>
      <c r="AQ406" s="11"/>
      <c r="AR406" s="11"/>
      <c r="AS406" s="11"/>
      <c r="AT406" s="11"/>
      <c r="AU406" s="11"/>
      <c r="AV406" s="11"/>
      <c r="AW406" s="11"/>
      <c r="AX406" s="11"/>
      <c r="AY406" s="11"/>
      <c r="AZ406" s="11"/>
      <c r="BA406" s="11"/>
      <c r="BB406" s="11"/>
      <c r="BC406" s="11"/>
      <c r="BD406" s="11"/>
      <c r="BE406" s="11"/>
      <c r="BF406" s="11"/>
      <c r="BG406" s="11"/>
      <c r="BH406" s="11"/>
      <c r="BI406" s="11"/>
      <c r="BJ406" s="11"/>
      <c r="BK406" s="11"/>
      <c r="BL406" s="11"/>
      <c r="BM406" s="11"/>
      <c r="BN406" s="11"/>
      <c r="BO406" s="11"/>
      <c r="BP406" s="11"/>
      <c r="BQ406" s="11"/>
      <c r="BR406" s="11"/>
      <c r="BS406" s="11"/>
      <c r="BT406" s="11"/>
      <c r="BU406" s="11"/>
      <c r="BV406" s="11"/>
      <c r="BW406" s="11"/>
      <c r="BX406" s="11"/>
      <c r="BY406" s="11"/>
      <c r="BZ406" s="11"/>
      <c r="CA406" s="11"/>
      <c r="CB406" s="11"/>
      <c r="CC406" s="11"/>
      <c r="CD406" s="11"/>
      <c r="CE406" s="11"/>
      <c r="CF406" s="11"/>
      <c r="CG406" s="11"/>
      <c r="CH406" s="11"/>
      <c r="CI406" s="11"/>
      <c r="CJ406" s="11"/>
      <c r="CK406" s="11"/>
      <c r="CL406" s="11"/>
      <c r="CM406" s="11"/>
      <c r="CN406" s="11"/>
      <c r="CO406" s="11"/>
      <c r="CP406" s="11"/>
      <c r="CQ406" s="11"/>
      <c r="CR406" s="11"/>
      <c r="CS406" s="11"/>
      <c r="CT406" s="11"/>
      <c r="CU406" s="11"/>
      <c r="CV406" s="11"/>
      <c r="CW406" s="11"/>
      <c r="CX406" s="11"/>
      <c r="CY406" s="11"/>
      <c r="CZ406" s="11"/>
      <c r="DA406" s="11"/>
      <c r="DB406" s="11"/>
      <c r="DC406" s="11"/>
      <c r="DD406" s="11"/>
      <c r="DE406" s="11"/>
      <c r="DF406" s="11"/>
      <c r="DG406" s="11"/>
      <c r="DH406" s="11"/>
      <c r="DI406" s="11"/>
      <c r="DJ406" s="11"/>
      <c r="DK406" s="11"/>
      <c r="DL406" s="11"/>
      <c r="DM406" s="11"/>
      <c r="DN406" s="11"/>
      <c r="DO406" s="11"/>
      <c r="DP406" s="11"/>
      <c r="DQ406" s="11"/>
      <c r="DR406" s="11"/>
      <c r="DS406" s="11"/>
      <c r="DT406" s="11"/>
      <c r="DU406" s="11"/>
      <c r="DV406" s="11"/>
      <c r="DW406" s="11"/>
    </row>
    <row r="407" spans="1:127" ht="13" customHeight="1" x14ac:dyDescent="0.25">
      <c r="A407" s="469"/>
      <c r="B407" s="379"/>
      <c r="C407" s="405"/>
      <c r="D407" s="407"/>
      <c r="E407" s="382"/>
      <c r="F407" s="99">
        <v>999</v>
      </c>
      <c r="G407" s="97" t="s">
        <v>353</v>
      </c>
      <c r="H407" s="407"/>
      <c r="I407" s="11"/>
      <c r="J407" s="11"/>
      <c r="K407" s="11"/>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407" s="11"/>
      <c r="AN407" s="11"/>
      <c r="AO407" s="11"/>
      <c r="AP407" s="11"/>
      <c r="AQ407" s="11"/>
      <c r="AR407" s="11"/>
      <c r="AS407" s="11"/>
      <c r="AT407" s="11"/>
      <c r="AU407" s="11"/>
      <c r="AV407" s="11"/>
      <c r="AW407" s="11"/>
      <c r="AX407" s="11"/>
      <c r="AY407" s="11"/>
      <c r="AZ407" s="11"/>
      <c r="BA407" s="11"/>
      <c r="BB407" s="11"/>
      <c r="BC407" s="11"/>
      <c r="BD407" s="11"/>
      <c r="BE407" s="11"/>
      <c r="BF407" s="11"/>
      <c r="BG407" s="11"/>
      <c r="BH407" s="11"/>
      <c r="BI407" s="11"/>
      <c r="BJ407" s="11"/>
      <c r="BK407" s="11"/>
      <c r="BL407" s="11"/>
      <c r="BM407" s="11"/>
      <c r="BN407" s="11"/>
      <c r="BO407" s="11"/>
      <c r="BP407" s="11"/>
      <c r="BQ407" s="11"/>
      <c r="BR407" s="11"/>
      <c r="BS407" s="11"/>
      <c r="BT407" s="11"/>
      <c r="BU407" s="11"/>
      <c r="BV407" s="11"/>
      <c r="BW407" s="11"/>
      <c r="BX407" s="11"/>
      <c r="BY407" s="11"/>
      <c r="BZ407" s="11"/>
      <c r="CA407" s="11"/>
      <c r="CB407" s="11"/>
      <c r="CC407" s="11"/>
      <c r="CD407" s="11"/>
      <c r="CE407" s="11"/>
      <c r="CF407" s="11"/>
      <c r="CG407" s="11"/>
      <c r="CH407" s="11"/>
      <c r="CI407" s="11"/>
      <c r="CJ407" s="11"/>
      <c r="CK407" s="11"/>
      <c r="CL407" s="11"/>
      <c r="CM407" s="11"/>
      <c r="CN407" s="11"/>
      <c r="CO407" s="11"/>
      <c r="CP407" s="11"/>
      <c r="CQ407" s="11"/>
      <c r="CR407" s="11"/>
      <c r="CS407" s="11"/>
      <c r="CT407" s="11"/>
      <c r="CU407" s="11"/>
      <c r="CV407" s="11"/>
      <c r="CW407" s="11"/>
      <c r="CX407" s="11"/>
      <c r="CY407" s="11"/>
      <c r="CZ407" s="11"/>
      <c r="DA407" s="11"/>
      <c r="DB407" s="11"/>
      <c r="DC407" s="11"/>
      <c r="DD407" s="11"/>
      <c r="DE407" s="11"/>
      <c r="DF407" s="11"/>
      <c r="DG407" s="11"/>
      <c r="DH407" s="11"/>
      <c r="DI407" s="11"/>
      <c r="DJ407" s="11"/>
      <c r="DK407" s="11"/>
      <c r="DL407" s="11"/>
      <c r="DM407" s="11"/>
      <c r="DN407" s="11"/>
      <c r="DO407" s="11"/>
      <c r="DP407" s="11"/>
      <c r="DQ407" s="11"/>
      <c r="DR407" s="11"/>
      <c r="DS407" s="11"/>
      <c r="DT407" s="11"/>
      <c r="DU407" s="11"/>
      <c r="DV407" s="11"/>
      <c r="DW407" s="11"/>
    </row>
    <row r="408" spans="1:127" ht="13" customHeight="1" x14ac:dyDescent="0.25">
      <c r="A408" s="469"/>
      <c r="B408" s="379" t="s">
        <v>1056</v>
      </c>
      <c r="C408" s="380" t="s">
        <v>1151</v>
      </c>
      <c r="D408" s="407"/>
      <c r="E408" s="382" t="s">
        <v>68</v>
      </c>
      <c r="F408" s="99">
        <v>0</v>
      </c>
      <c r="G408" s="101" t="s">
        <v>1050</v>
      </c>
      <c r="H408" s="407"/>
      <c r="I408" s="11"/>
      <c r="J408" s="11"/>
      <c r="K408" s="11"/>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408" s="11"/>
      <c r="AN408" s="11"/>
      <c r="AO408" s="11"/>
      <c r="AP408" s="11"/>
      <c r="AQ408" s="11"/>
      <c r="AR408" s="11"/>
      <c r="AS408" s="11"/>
      <c r="AT408" s="11"/>
      <c r="AU408" s="11"/>
      <c r="AV408" s="11"/>
      <c r="AW408" s="11"/>
      <c r="AX408" s="11"/>
      <c r="AY408" s="11"/>
      <c r="AZ408" s="11"/>
      <c r="BA408" s="11"/>
      <c r="BB408" s="11"/>
      <c r="BC408" s="11"/>
      <c r="BD408" s="11"/>
      <c r="BE408" s="11"/>
      <c r="BF408" s="11"/>
      <c r="BG408" s="11"/>
      <c r="BH408" s="11"/>
      <c r="BI408" s="11"/>
      <c r="BJ408" s="11"/>
      <c r="BK408" s="11"/>
      <c r="BL408" s="11"/>
      <c r="BM408" s="11"/>
      <c r="BN408" s="11"/>
      <c r="BO408" s="11"/>
      <c r="BP408" s="11"/>
      <c r="BQ408" s="11"/>
      <c r="BR408" s="11"/>
      <c r="BS408" s="11"/>
      <c r="BT408" s="11"/>
      <c r="BU408" s="11"/>
      <c r="BV408" s="11"/>
      <c r="BW408" s="11"/>
      <c r="BX408" s="11"/>
      <c r="BY408" s="11"/>
      <c r="BZ408" s="11"/>
      <c r="CA408" s="11"/>
      <c r="CB408" s="11"/>
      <c r="CC408" s="11"/>
      <c r="CD408" s="11"/>
      <c r="CE408" s="11"/>
      <c r="CF408" s="11"/>
      <c r="CG408" s="11"/>
      <c r="CH408" s="11"/>
      <c r="CI408" s="11"/>
      <c r="CJ408" s="11"/>
      <c r="CK408" s="11"/>
      <c r="CL408" s="11"/>
      <c r="CM408" s="11"/>
      <c r="CN408" s="11"/>
      <c r="CO408" s="11"/>
      <c r="CP408" s="11"/>
      <c r="CQ408" s="11"/>
      <c r="CR408" s="11"/>
      <c r="CS408" s="11"/>
      <c r="CT408" s="11"/>
      <c r="CU408" s="11"/>
      <c r="CV408" s="11"/>
      <c r="CW408" s="11"/>
      <c r="CX408" s="11"/>
      <c r="CY408" s="11"/>
      <c r="CZ408" s="11"/>
      <c r="DA408" s="11"/>
      <c r="DB408" s="11"/>
      <c r="DC408" s="11"/>
      <c r="DD408" s="11"/>
      <c r="DE408" s="11"/>
      <c r="DF408" s="11"/>
      <c r="DG408" s="11"/>
      <c r="DH408" s="11"/>
      <c r="DI408" s="11"/>
      <c r="DJ408" s="11"/>
      <c r="DK408" s="11"/>
      <c r="DL408" s="11"/>
      <c r="DM408" s="11"/>
      <c r="DN408" s="11"/>
      <c r="DO408" s="11"/>
      <c r="DP408" s="11"/>
      <c r="DQ408" s="11"/>
      <c r="DR408" s="11"/>
      <c r="DS408" s="11"/>
      <c r="DT408" s="11"/>
      <c r="DU408" s="11"/>
      <c r="DV408" s="11"/>
      <c r="DW408" s="11"/>
    </row>
    <row r="409" spans="1:127" ht="13" customHeight="1" x14ac:dyDescent="0.25">
      <c r="A409" s="469"/>
      <c r="B409" s="379"/>
      <c r="C409" s="380"/>
      <c r="D409" s="407"/>
      <c r="E409" s="382"/>
      <c r="F409" s="99">
        <v>1</v>
      </c>
      <c r="G409" s="101" t="s">
        <v>1051</v>
      </c>
      <c r="H409" s="407"/>
      <c r="I409" s="11"/>
      <c r="J409" s="11"/>
      <c r="K409" s="11"/>
      <c r="L409" s="11"/>
      <c r="M409" s="11"/>
      <c r="N409" s="11"/>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409" s="11"/>
      <c r="AN409" s="11"/>
      <c r="AO409" s="11"/>
      <c r="AP409" s="11"/>
      <c r="AQ409" s="11"/>
      <c r="AR409" s="11"/>
      <c r="AS409" s="11"/>
      <c r="AT409" s="11"/>
      <c r="AU409" s="11"/>
      <c r="AV409" s="11"/>
      <c r="AW409" s="11"/>
      <c r="AX409" s="11"/>
      <c r="AY409" s="11"/>
      <c r="AZ409" s="11"/>
      <c r="BA409" s="11"/>
      <c r="BB409" s="11"/>
      <c r="BC409" s="11"/>
      <c r="BD409" s="11"/>
      <c r="BE409" s="11"/>
      <c r="BF409" s="11"/>
      <c r="BG409" s="11"/>
      <c r="BH409" s="11"/>
      <c r="BI409" s="11"/>
      <c r="BJ409" s="11"/>
      <c r="BK409" s="11"/>
      <c r="BL409" s="11"/>
      <c r="BM409" s="11"/>
      <c r="BN409" s="11"/>
      <c r="BO409" s="11"/>
      <c r="BP409" s="11"/>
      <c r="BQ409" s="11"/>
      <c r="BR409" s="11"/>
      <c r="BS409" s="11"/>
      <c r="BT409" s="11"/>
      <c r="BU409" s="11"/>
      <c r="BV409" s="11"/>
      <c r="BW409" s="11"/>
      <c r="BX409" s="11"/>
      <c r="BY409" s="11"/>
      <c r="BZ409" s="11"/>
      <c r="CA409" s="11"/>
      <c r="CB409" s="11"/>
      <c r="CC409" s="11"/>
      <c r="CD409" s="11"/>
      <c r="CE409" s="11"/>
      <c r="CF409" s="11"/>
      <c r="CG409" s="11"/>
      <c r="CH409" s="11"/>
      <c r="CI409" s="11"/>
      <c r="CJ409" s="11"/>
      <c r="CK409" s="11"/>
      <c r="CL409" s="11"/>
      <c r="CM409" s="11"/>
      <c r="CN409" s="11"/>
      <c r="CO409" s="11"/>
      <c r="CP409" s="11"/>
      <c r="CQ409" s="11"/>
      <c r="CR409" s="11"/>
      <c r="CS409" s="11"/>
      <c r="CT409" s="11"/>
      <c r="CU409" s="11"/>
      <c r="CV409" s="11"/>
      <c r="CW409" s="11"/>
      <c r="CX409" s="11"/>
      <c r="CY409" s="11"/>
      <c r="CZ409" s="11"/>
      <c r="DA409" s="11"/>
      <c r="DB409" s="11"/>
      <c r="DC409" s="11"/>
      <c r="DD409" s="11"/>
      <c r="DE409" s="11"/>
      <c r="DF409" s="11"/>
      <c r="DG409" s="11"/>
      <c r="DH409" s="11"/>
      <c r="DI409" s="11"/>
      <c r="DJ409" s="11"/>
      <c r="DK409" s="11"/>
      <c r="DL409" s="11"/>
      <c r="DM409" s="11"/>
      <c r="DN409" s="11"/>
      <c r="DO409" s="11"/>
      <c r="DP409" s="11"/>
      <c r="DQ409" s="11"/>
      <c r="DR409" s="11"/>
      <c r="DS409" s="11"/>
      <c r="DT409" s="11"/>
      <c r="DU409" s="11"/>
      <c r="DV409" s="11"/>
      <c r="DW409" s="11"/>
    </row>
    <row r="410" spans="1:127" ht="13" customHeight="1" x14ac:dyDescent="0.25">
      <c r="A410" s="469"/>
      <c r="B410" s="379"/>
      <c r="C410" s="380"/>
      <c r="D410" s="407"/>
      <c r="E410" s="382"/>
      <c r="F410" s="99">
        <v>2</v>
      </c>
      <c r="G410" s="101" t="s">
        <v>1052</v>
      </c>
      <c r="H410" s="407"/>
      <c r="I410" s="11"/>
      <c r="J410" s="11"/>
      <c r="K410" s="11"/>
      <c r="L410" s="11"/>
      <c r="M410" s="11"/>
      <c r="N410" s="11"/>
      <c r="O410" s="11"/>
      <c r="P410" s="11"/>
      <c r="Q410" s="11"/>
      <c r="R410" s="11"/>
      <c r="S410" s="11"/>
      <c r="T410" s="11"/>
      <c r="U410" s="11"/>
      <c r="V410" s="11"/>
      <c r="W410" s="11"/>
      <c r="X410" s="11"/>
      <c r="Y410" s="11"/>
      <c r="Z410" s="11"/>
      <c r="AA410" s="11"/>
      <c r="AB410" s="11"/>
      <c r="AC410" s="11"/>
      <c r="AD410" s="11"/>
      <c r="AE410" s="11"/>
      <c r="AF410" s="11"/>
      <c r="AG410" s="11"/>
      <c r="AH410" s="11"/>
      <c r="AI410" s="11"/>
      <c r="AJ410" s="11"/>
      <c r="AK410" s="11"/>
      <c r="AL410" s="11"/>
      <c r="AM410" s="11"/>
      <c r="AN410" s="11"/>
      <c r="AO410" s="11"/>
      <c r="AP410" s="11"/>
      <c r="AQ410" s="11"/>
      <c r="AR410" s="11"/>
      <c r="AS410" s="11"/>
      <c r="AT410" s="11"/>
      <c r="AU410" s="11"/>
      <c r="AV410" s="11"/>
      <c r="AW410" s="11"/>
      <c r="AX410" s="11"/>
      <c r="AY410" s="11"/>
      <c r="AZ410" s="11"/>
      <c r="BA410" s="11"/>
      <c r="BB410" s="11"/>
      <c r="BC410" s="11"/>
      <c r="BD410" s="11"/>
      <c r="BE410" s="11"/>
      <c r="BF410" s="11"/>
      <c r="BG410" s="11"/>
      <c r="BH410" s="11"/>
      <c r="BI410" s="11"/>
      <c r="BJ410" s="11"/>
      <c r="BK410" s="11"/>
      <c r="BL410" s="11"/>
      <c r="BM410" s="11"/>
      <c r="BN410" s="11"/>
      <c r="BO410" s="11"/>
      <c r="BP410" s="11"/>
      <c r="BQ410" s="11"/>
      <c r="BR410" s="11"/>
      <c r="BS410" s="11"/>
      <c r="BT410" s="11"/>
      <c r="BU410" s="11"/>
      <c r="BV410" s="11"/>
      <c r="BW410" s="11"/>
      <c r="BX410" s="11"/>
      <c r="BY410" s="11"/>
      <c r="BZ410" s="11"/>
      <c r="CA410" s="11"/>
      <c r="CB410" s="11"/>
      <c r="CC410" s="11"/>
      <c r="CD410" s="11"/>
      <c r="CE410" s="11"/>
      <c r="CF410" s="11"/>
      <c r="CG410" s="11"/>
      <c r="CH410" s="11"/>
      <c r="CI410" s="11"/>
      <c r="CJ410" s="11"/>
      <c r="CK410" s="11"/>
      <c r="CL410" s="11"/>
      <c r="CM410" s="11"/>
      <c r="CN410" s="11"/>
      <c r="CO410" s="11"/>
      <c r="CP410" s="11"/>
      <c r="CQ410" s="11"/>
      <c r="CR410" s="11"/>
      <c r="CS410" s="11"/>
      <c r="CT410" s="11"/>
      <c r="CU410" s="11"/>
      <c r="CV410" s="11"/>
      <c r="CW410" s="11"/>
      <c r="CX410" s="11"/>
      <c r="CY410" s="11"/>
      <c r="CZ410" s="11"/>
      <c r="DA410" s="11"/>
      <c r="DB410" s="11"/>
      <c r="DC410" s="11"/>
      <c r="DD410" s="11"/>
      <c r="DE410" s="11"/>
      <c r="DF410" s="11"/>
      <c r="DG410" s="11"/>
      <c r="DH410" s="11"/>
      <c r="DI410" s="11"/>
      <c r="DJ410" s="11"/>
      <c r="DK410" s="11"/>
      <c r="DL410" s="11"/>
      <c r="DM410" s="11"/>
      <c r="DN410" s="11"/>
      <c r="DO410" s="11"/>
      <c r="DP410" s="11"/>
      <c r="DQ410" s="11"/>
      <c r="DR410" s="11"/>
      <c r="DS410" s="11"/>
      <c r="DT410" s="11"/>
      <c r="DU410" s="11"/>
      <c r="DV410" s="11"/>
      <c r="DW410" s="11"/>
    </row>
    <row r="411" spans="1:127" ht="13" customHeight="1" x14ac:dyDescent="0.25">
      <c r="A411" s="469"/>
      <c r="B411" s="379"/>
      <c r="C411" s="380"/>
      <c r="D411" s="407"/>
      <c r="E411" s="382"/>
      <c r="F411" s="99">
        <v>3</v>
      </c>
      <c r="G411" s="101" t="s">
        <v>1053</v>
      </c>
      <c r="H411" s="407"/>
      <c r="I411" s="11"/>
      <c r="J411" s="11"/>
      <c r="K411" s="11"/>
      <c r="L411" s="11"/>
      <c r="M411" s="11"/>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411" s="11"/>
      <c r="AN411" s="11"/>
      <c r="AO411" s="11"/>
      <c r="AP411" s="11"/>
      <c r="AQ411" s="11"/>
      <c r="AR411" s="11"/>
      <c r="AS411" s="11"/>
      <c r="AT411" s="11"/>
      <c r="AU411" s="11"/>
      <c r="AV411" s="11"/>
      <c r="AW411" s="11"/>
      <c r="AX411" s="11"/>
      <c r="AY411" s="11"/>
      <c r="AZ411" s="11"/>
      <c r="BA411" s="11"/>
      <c r="BB411" s="11"/>
      <c r="BC411" s="11"/>
      <c r="BD411" s="11"/>
      <c r="BE411" s="11"/>
      <c r="BF411" s="11"/>
      <c r="BG411" s="11"/>
      <c r="BH411" s="11"/>
      <c r="BI411" s="11"/>
      <c r="BJ411" s="11"/>
      <c r="BK411" s="11"/>
      <c r="BL411" s="11"/>
      <c r="BM411" s="11"/>
      <c r="BN411" s="11"/>
      <c r="BO411" s="11"/>
      <c r="BP411" s="11"/>
      <c r="BQ411" s="11"/>
      <c r="BR411" s="11"/>
      <c r="BS411" s="11"/>
      <c r="BT411" s="11"/>
      <c r="BU411" s="11"/>
      <c r="BV411" s="11"/>
      <c r="BW411" s="11"/>
      <c r="BX411" s="11"/>
      <c r="BY411" s="11"/>
      <c r="BZ411" s="11"/>
      <c r="CA411" s="11"/>
      <c r="CB411" s="11"/>
      <c r="CC411" s="11"/>
      <c r="CD411" s="11"/>
      <c r="CE411" s="11"/>
      <c r="CF411" s="11"/>
      <c r="CG411" s="11"/>
      <c r="CH411" s="11"/>
      <c r="CI411" s="11"/>
      <c r="CJ411" s="11"/>
      <c r="CK411" s="11"/>
      <c r="CL411" s="11"/>
      <c r="CM411" s="11"/>
      <c r="CN411" s="11"/>
      <c r="CO411" s="11"/>
      <c r="CP411" s="11"/>
      <c r="CQ411" s="11"/>
      <c r="CR411" s="11"/>
      <c r="CS411" s="11"/>
      <c r="CT411" s="11"/>
      <c r="CU411" s="11"/>
      <c r="CV411" s="11"/>
      <c r="CW411" s="11"/>
      <c r="CX411" s="11"/>
      <c r="CY411" s="11"/>
      <c r="CZ411" s="11"/>
      <c r="DA411" s="11"/>
      <c r="DB411" s="11"/>
      <c r="DC411" s="11"/>
      <c r="DD411" s="11"/>
      <c r="DE411" s="11"/>
      <c r="DF411" s="11"/>
      <c r="DG411" s="11"/>
      <c r="DH411" s="11"/>
      <c r="DI411" s="11"/>
      <c r="DJ411" s="11"/>
      <c r="DK411" s="11"/>
      <c r="DL411" s="11"/>
      <c r="DM411" s="11"/>
      <c r="DN411" s="11"/>
      <c r="DO411" s="11"/>
      <c r="DP411" s="11"/>
      <c r="DQ411" s="11"/>
      <c r="DR411" s="11"/>
      <c r="DS411" s="11"/>
      <c r="DT411" s="11"/>
      <c r="DU411" s="11"/>
      <c r="DV411" s="11"/>
      <c r="DW411" s="11"/>
    </row>
    <row r="412" spans="1:127" ht="13" customHeight="1" x14ac:dyDescent="0.25">
      <c r="A412" s="469"/>
      <c r="B412" s="379"/>
      <c r="C412" s="380"/>
      <c r="D412" s="407"/>
      <c r="E412" s="382"/>
      <c r="F412" s="99">
        <v>888</v>
      </c>
      <c r="G412" s="101" t="s">
        <v>316</v>
      </c>
      <c r="H412" s="407"/>
      <c r="I412" s="11"/>
      <c r="J412" s="11"/>
      <c r="K412" s="11"/>
      <c r="L412" s="11"/>
      <c r="M412" s="11"/>
      <c r="N412" s="11"/>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412" s="11"/>
      <c r="AN412" s="11"/>
      <c r="AO412" s="11"/>
      <c r="AP412" s="11"/>
      <c r="AQ412" s="11"/>
      <c r="AR412" s="11"/>
      <c r="AS412" s="11"/>
      <c r="AT412" s="11"/>
      <c r="AU412" s="11"/>
      <c r="AV412" s="11"/>
      <c r="AW412" s="11"/>
      <c r="AX412" s="11"/>
      <c r="AY412" s="11"/>
      <c r="AZ412" s="11"/>
      <c r="BA412" s="11"/>
      <c r="BB412" s="11"/>
      <c r="BC412" s="11"/>
      <c r="BD412" s="11"/>
      <c r="BE412" s="11"/>
      <c r="BF412" s="11"/>
      <c r="BG412" s="11"/>
      <c r="BH412" s="11"/>
      <c r="BI412" s="11"/>
      <c r="BJ412" s="11"/>
      <c r="BK412" s="11"/>
      <c r="BL412" s="11"/>
      <c r="BM412" s="11"/>
      <c r="BN412" s="11"/>
      <c r="BO412" s="11"/>
      <c r="BP412" s="11"/>
      <c r="BQ412" s="11"/>
      <c r="BR412" s="11"/>
      <c r="BS412" s="11"/>
      <c r="BT412" s="11"/>
      <c r="BU412" s="11"/>
      <c r="BV412" s="11"/>
      <c r="BW412" s="11"/>
      <c r="BX412" s="11"/>
      <c r="BY412" s="11"/>
      <c r="BZ412" s="11"/>
      <c r="CA412" s="11"/>
      <c r="CB412" s="11"/>
      <c r="CC412" s="11"/>
      <c r="CD412" s="11"/>
      <c r="CE412" s="11"/>
      <c r="CF412" s="11"/>
      <c r="CG412" s="11"/>
      <c r="CH412" s="11"/>
      <c r="CI412" s="11"/>
      <c r="CJ412" s="11"/>
      <c r="CK412" s="11"/>
      <c r="CL412" s="11"/>
      <c r="CM412" s="11"/>
      <c r="CN412" s="11"/>
      <c r="CO412" s="11"/>
      <c r="CP412" s="11"/>
      <c r="CQ412" s="11"/>
      <c r="CR412" s="11"/>
      <c r="CS412" s="11"/>
      <c r="CT412" s="11"/>
      <c r="CU412" s="11"/>
      <c r="CV412" s="11"/>
      <c r="CW412" s="11"/>
      <c r="CX412" s="11"/>
      <c r="CY412" s="11"/>
      <c r="CZ412" s="11"/>
      <c r="DA412" s="11"/>
      <c r="DB412" s="11"/>
      <c r="DC412" s="11"/>
      <c r="DD412" s="11"/>
      <c r="DE412" s="11"/>
      <c r="DF412" s="11"/>
      <c r="DG412" s="11"/>
      <c r="DH412" s="11"/>
      <c r="DI412" s="11"/>
      <c r="DJ412" s="11"/>
      <c r="DK412" s="11"/>
      <c r="DL412" s="11"/>
      <c r="DM412" s="11"/>
      <c r="DN412" s="11"/>
      <c r="DO412" s="11"/>
      <c r="DP412" s="11"/>
      <c r="DQ412" s="11"/>
      <c r="DR412" s="11"/>
      <c r="DS412" s="11"/>
      <c r="DT412" s="11"/>
      <c r="DU412" s="11"/>
      <c r="DV412" s="11"/>
      <c r="DW412" s="11"/>
    </row>
    <row r="413" spans="1:127" ht="13" customHeight="1" x14ac:dyDescent="0.25">
      <c r="A413" s="469"/>
      <c r="B413" s="379"/>
      <c r="C413" s="380"/>
      <c r="D413" s="407"/>
      <c r="E413" s="382"/>
      <c r="F413" s="99">
        <v>999</v>
      </c>
      <c r="G413" s="97" t="s">
        <v>353</v>
      </c>
      <c r="H413" s="407"/>
      <c r="I413" s="11"/>
      <c r="J413" s="11"/>
      <c r="K413" s="11"/>
      <c r="L413" s="11"/>
      <c r="M413" s="11"/>
      <c r="N413" s="11"/>
      <c r="O413" s="11"/>
      <c r="P413" s="11"/>
      <c r="Q413" s="11"/>
      <c r="R413" s="11"/>
      <c r="S413" s="11"/>
      <c r="T413" s="11"/>
      <c r="U413" s="11"/>
      <c r="V413" s="11"/>
      <c r="W413" s="11"/>
      <c r="X413" s="11"/>
      <c r="Y413" s="11"/>
      <c r="Z413" s="11"/>
      <c r="AA413" s="11"/>
      <c r="AB413" s="11"/>
      <c r="AC413" s="11"/>
      <c r="AD413" s="11"/>
      <c r="AE413" s="11"/>
      <c r="AF413" s="11"/>
      <c r="AG413" s="11"/>
      <c r="AH413" s="11"/>
      <c r="AI413" s="11"/>
      <c r="AJ413" s="11"/>
      <c r="AK413" s="11"/>
      <c r="AL413" s="11"/>
      <c r="AM413" s="11"/>
      <c r="AN413" s="11"/>
      <c r="AO413" s="11"/>
      <c r="AP413" s="11"/>
      <c r="AQ413" s="11"/>
      <c r="AR413" s="11"/>
      <c r="AS413" s="11"/>
      <c r="AT413" s="11"/>
      <c r="AU413" s="11"/>
      <c r="AV413" s="11"/>
      <c r="AW413" s="11"/>
      <c r="AX413" s="11"/>
      <c r="AY413" s="11"/>
      <c r="AZ413" s="11"/>
      <c r="BA413" s="11"/>
      <c r="BB413" s="11"/>
      <c r="BC413" s="11"/>
      <c r="BD413" s="11"/>
      <c r="BE413" s="11"/>
      <c r="BF413" s="11"/>
      <c r="BG413" s="11"/>
      <c r="BH413" s="11"/>
      <c r="BI413" s="11"/>
      <c r="BJ413" s="11"/>
      <c r="BK413" s="11"/>
      <c r="BL413" s="11"/>
      <c r="BM413" s="11"/>
      <c r="BN413" s="11"/>
      <c r="BO413" s="11"/>
      <c r="BP413" s="11"/>
      <c r="BQ413" s="11"/>
      <c r="BR413" s="11"/>
      <c r="BS413" s="11"/>
      <c r="BT413" s="11"/>
      <c r="BU413" s="11"/>
      <c r="BV413" s="11"/>
      <c r="BW413" s="11"/>
      <c r="BX413" s="11"/>
      <c r="BY413" s="11"/>
      <c r="BZ413" s="11"/>
      <c r="CA413" s="11"/>
      <c r="CB413" s="11"/>
      <c r="CC413" s="11"/>
      <c r="CD413" s="11"/>
      <c r="CE413" s="11"/>
      <c r="CF413" s="11"/>
      <c r="CG413" s="11"/>
      <c r="CH413" s="11"/>
      <c r="CI413" s="11"/>
      <c r="CJ413" s="11"/>
      <c r="CK413" s="11"/>
      <c r="CL413" s="11"/>
      <c r="CM413" s="11"/>
      <c r="CN413" s="11"/>
      <c r="CO413" s="11"/>
      <c r="CP413" s="11"/>
      <c r="CQ413" s="11"/>
      <c r="CR413" s="11"/>
      <c r="CS413" s="11"/>
      <c r="CT413" s="11"/>
      <c r="CU413" s="11"/>
      <c r="CV413" s="11"/>
      <c r="CW413" s="11"/>
      <c r="CX413" s="11"/>
      <c r="CY413" s="11"/>
      <c r="CZ413" s="11"/>
      <c r="DA413" s="11"/>
      <c r="DB413" s="11"/>
      <c r="DC413" s="11"/>
      <c r="DD413" s="11"/>
      <c r="DE413" s="11"/>
      <c r="DF413" s="11"/>
      <c r="DG413" s="11"/>
      <c r="DH413" s="11"/>
      <c r="DI413" s="11"/>
      <c r="DJ413" s="11"/>
      <c r="DK413" s="11"/>
      <c r="DL413" s="11"/>
      <c r="DM413" s="11"/>
      <c r="DN413" s="11"/>
      <c r="DO413" s="11"/>
      <c r="DP413" s="11"/>
      <c r="DQ413" s="11"/>
      <c r="DR413" s="11"/>
      <c r="DS413" s="11"/>
      <c r="DT413" s="11"/>
      <c r="DU413" s="11"/>
      <c r="DV413" s="11"/>
      <c r="DW413" s="11"/>
    </row>
    <row r="414" spans="1:127" ht="13" customHeight="1" x14ac:dyDescent="0.25">
      <c r="A414" s="469"/>
      <c r="B414" s="379" t="s">
        <v>1174</v>
      </c>
      <c r="C414" s="380" t="s">
        <v>1152</v>
      </c>
      <c r="D414" s="407"/>
      <c r="E414" s="382" t="s">
        <v>68</v>
      </c>
      <c r="F414" s="99">
        <v>0</v>
      </c>
      <c r="G414" s="101" t="s">
        <v>1050</v>
      </c>
      <c r="H414" s="407"/>
      <c r="I414" s="11"/>
      <c r="J414" s="11"/>
      <c r="K414" s="11"/>
      <c r="L414" s="11"/>
      <c r="M414" s="11"/>
      <c r="N414" s="11"/>
      <c r="O414" s="11"/>
      <c r="P414" s="11"/>
      <c r="Q414" s="11"/>
      <c r="R414" s="11"/>
      <c r="S414" s="11"/>
      <c r="T414" s="11"/>
      <c r="U414" s="11"/>
      <c r="V414" s="11"/>
      <c r="W414" s="11"/>
      <c r="X414" s="11"/>
      <c r="Y414" s="11"/>
      <c r="Z414" s="11"/>
      <c r="AA414" s="11"/>
      <c r="AB414" s="11"/>
      <c r="AC414" s="11"/>
      <c r="AD414" s="11"/>
      <c r="AE414" s="11"/>
      <c r="AF414" s="11"/>
      <c r="AG414" s="11"/>
      <c r="AH414" s="11"/>
      <c r="AI414" s="11"/>
      <c r="AJ414" s="11"/>
      <c r="AK414" s="11"/>
      <c r="AL414" s="11"/>
      <c r="AM414" s="11"/>
      <c r="AN414" s="11"/>
      <c r="AO414" s="11"/>
      <c r="AP414" s="11"/>
      <c r="AQ414" s="11"/>
      <c r="AR414" s="11"/>
      <c r="AS414" s="11"/>
      <c r="AT414" s="11"/>
      <c r="AU414" s="11"/>
      <c r="AV414" s="11"/>
      <c r="AW414" s="11"/>
      <c r="AX414" s="11"/>
      <c r="AY414" s="11"/>
      <c r="AZ414" s="11"/>
      <c r="BA414" s="11"/>
      <c r="BB414" s="11"/>
      <c r="BC414" s="11"/>
      <c r="BD414" s="11"/>
      <c r="BE414" s="11"/>
      <c r="BF414" s="11"/>
      <c r="BG414" s="11"/>
      <c r="BH414" s="11"/>
      <c r="BI414" s="11"/>
      <c r="BJ414" s="11"/>
      <c r="BK414" s="11"/>
      <c r="BL414" s="11"/>
      <c r="BM414" s="11"/>
      <c r="BN414" s="11"/>
      <c r="BO414" s="11"/>
      <c r="BP414" s="11"/>
      <c r="BQ414" s="11"/>
      <c r="BR414" s="11"/>
      <c r="BS414" s="11"/>
      <c r="BT414" s="11"/>
      <c r="BU414" s="11"/>
      <c r="BV414" s="11"/>
      <c r="BW414" s="11"/>
      <c r="BX414" s="11"/>
      <c r="BY414" s="11"/>
      <c r="BZ414" s="11"/>
      <c r="CA414" s="11"/>
      <c r="CB414" s="11"/>
      <c r="CC414" s="11"/>
      <c r="CD414" s="11"/>
      <c r="CE414" s="11"/>
      <c r="CF414" s="11"/>
      <c r="CG414" s="11"/>
      <c r="CH414" s="11"/>
      <c r="CI414" s="11"/>
      <c r="CJ414" s="11"/>
      <c r="CK414" s="11"/>
      <c r="CL414" s="11"/>
      <c r="CM414" s="11"/>
      <c r="CN414" s="11"/>
      <c r="CO414" s="11"/>
      <c r="CP414" s="11"/>
      <c r="CQ414" s="11"/>
      <c r="CR414" s="11"/>
      <c r="CS414" s="11"/>
      <c r="CT414" s="11"/>
      <c r="CU414" s="11"/>
      <c r="CV414" s="11"/>
      <c r="CW414" s="11"/>
      <c r="CX414" s="11"/>
      <c r="CY414" s="11"/>
      <c r="CZ414" s="11"/>
      <c r="DA414" s="11"/>
      <c r="DB414" s="11"/>
      <c r="DC414" s="11"/>
      <c r="DD414" s="11"/>
      <c r="DE414" s="11"/>
      <c r="DF414" s="11"/>
      <c r="DG414" s="11"/>
      <c r="DH414" s="11"/>
      <c r="DI414" s="11"/>
      <c r="DJ414" s="11"/>
      <c r="DK414" s="11"/>
      <c r="DL414" s="11"/>
      <c r="DM414" s="11"/>
      <c r="DN414" s="11"/>
      <c r="DO414" s="11"/>
      <c r="DP414" s="11"/>
      <c r="DQ414" s="11"/>
      <c r="DR414" s="11"/>
      <c r="DS414" s="11"/>
      <c r="DT414" s="11"/>
      <c r="DU414" s="11"/>
      <c r="DV414" s="11"/>
      <c r="DW414" s="11"/>
    </row>
    <row r="415" spans="1:127" ht="13" customHeight="1" x14ac:dyDescent="0.25">
      <c r="A415" s="469"/>
      <c r="B415" s="379"/>
      <c r="C415" s="380"/>
      <c r="D415" s="407"/>
      <c r="E415" s="382"/>
      <c r="F415" s="99">
        <v>1</v>
      </c>
      <c r="G415" s="101" t="s">
        <v>1051</v>
      </c>
      <c r="H415" s="407"/>
      <c r="I415" s="11"/>
      <c r="J415" s="11"/>
      <c r="K415" s="11"/>
      <c r="L415" s="11"/>
      <c r="M415" s="11"/>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415" s="11"/>
      <c r="AN415" s="11"/>
      <c r="AO415" s="11"/>
      <c r="AP415" s="11"/>
      <c r="AQ415" s="11"/>
      <c r="AR415" s="11"/>
      <c r="AS415" s="11"/>
      <c r="AT415" s="11"/>
      <c r="AU415" s="11"/>
      <c r="AV415" s="11"/>
      <c r="AW415" s="11"/>
      <c r="AX415" s="11"/>
      <c r="AY415" s="11"/>
      <c r="AZ415" s="11"/>
      <c r="BA415" s="11"/>
      <c r="BB415" s="11"/>
      <c r="BC415" s="11"/>
      <c r="BD415" s="11"/>
      <c r="BE415" s="11"/>
      <c r="BF415" s="11"/>
      <c r="BG415" s="11"/>
      <c r="BH415" s="11"/>
      <c r="BI415" s="11"/>
      <c r="BJ415" s="11"/>
      <c r="BK415" s="11"/>
      <c r="BL415" s="11"/>
      <c r="BM415" s="11"/>
      <c r="BN415" s="11"/>
      <c r="BO415" s="11"/>
      <c r="BP415" s="11"/>
      <c r="BQ415" s="11"/>
      <c r="BR415" s="11"/>
      <c r="BS415" s="11"/>
      <c r="BT415" s="11"/>
      <c r="BU415" s="11"/>
      <c r="BV415" s="11"/>
      <c r="BW415" s="11"/>
      <c r="BX415" s="11"/>
      <c r="BY415" s="11"/>
      <c r="BZ415" s="11"/>
      <c r="CA415" s="11"/>
      <c r="CB415" s="11"/>
      <c r="CC415" s="11"/>
      <c r="CD415" s="11"/>
      <c r="CE415" s="11"/>
      <c r="CF415" s="11"/>
      <c r="CG415" s="11"/>
      <c r="CH415" s="11"/>
      <c r="CI415" s="11"/>
      <c r="CJ415" s="11"/>
      <c r="CK415" s="11"/>
      <c r="CL415" s="11"/>
      <c r="CM415" s="11"/>
      <c r="CN415" s="11"/>
      <c r="CO415" s="11"/>
      <c r="CP415" s="11"/>
      <c r="CQ415" s="11"/>
      <c r="CR415" s="11"/>
      <c r="CS415" s="11"/>
      <c r="CT415" s="11"/>
      <c r="CU415" s="11"/>
      <c r="CV415" s="11"/>
      <c r="CW415" s="11"/>
      <c r="CX415" s="11"/>
      <c r="CY415" s="11"/>
      <c r="CZ415" s="11"/>
      <c r="DA415" s="11"/>
      <c r="DB415" s="11"/>
      <c r="DC415" s="11"/>
      <c r="DD415" s="11"/>
      <c r="DE415" s="11"/>
      <c r="DF415" s="11"/>
      <c r="DG415" s="11"/>
      <c r="DH415" s="11"/>
      <c r="DI415" s="11"/>
      <c r="DJ415" s="11"/>
      <c r="DK415" s="11"/>
      <c r="DL415" s="11"/>
      <c r="DM415" s="11"/>
      <c r="DN415" s="11"/>
      <c r="DO415" s="11"/>
      <c r="DP415" s="11"/>
      <c r="DQ415" s="11"/>
      <c r="DR415" s="11"/>
      <c r="DS415" s="11"/>
      <c r="DT415" s="11"/>
      <c r="DU415" s="11"/>
      <c r="DV415" s="11"/>
      <c r="DW415" s="11"/>
    </row>
    <row r="416" spans="1:127" ht="13" customHeight="1" x14ac:dyDescent="0.25">
      <c r="A416" s="469"/>
      <c r="B416" s="379"/>
      <c r="C416" s="380"/>
      <c r="D416" s="407"/>
      <c r="E416" s="382"/>
      <c r="F416" s="99">
        <v>2</v>
      </c>
      <c r="G416" s="101" t="s">
        <v>1052</v>
      </c>
      <c r="H416" s="407"/>
      <c r="I416" s="11"/>
      <c r="J416" s="11"/>
      <c r="K416" s="11"/>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416" s="11"/>
      <c r="AN416" s="11"/>
      <c r="AO416" s="11"/>
      <c r="AP416" s="11"/>
      <c r="AQ416" s="11"/>
      <c r="AR416" s="11"/>
      <c r="AS416" s="11"/>
      <c r="AT416" s="11"/>
      <c r="AU416" s="11"/>
      <c r="AV416" s="11"/>
      <c r="AW416" s="11"/>
      <c r="AX416" s="11"/>
      <c r="AY416" s="11"/>
      <c r="AZ416" s="11"/>
      <c r="BA416" s="11"/>
      <c r="BB416" s="11"/>
      <c r="BC416" s="11"/>
      <c r="BD416" s="11"/>
      <c r="BE416" s="11"/>
      <c r="BF416" s="11"/>
      <c r="BG416" s="11"/>
      <c r="BH416" s="11"/>
      <c r="BI416" s="11"/>
      <c r="BJ416" s="11"/>
      <c r="BK416" s="11"/>
      <c r="BL416" s="11"/>
      <c r="BM416" s="11"/>
      <c r="BN416" s="11"/>
      <c r="BO416" s="11"/>
      <c r="BP416" s="11"/>
      <c r="BQ416" s="11"/>
      <c r="BR416" s="11"/>
      <c r="BS416" s="11"/>
      <c r="BT416" s="11"/>
      <c r="BU416" s="11"/>
      <c r="BV416" s="11"/>
      <c r="BW416" s="11"/>
      <c r="BX416" s="11"/>
      <c r="BY416" s="11"/>
      <c r="BZ416" s="11"/>
      <c r="CA416" s="11"/>
      <c r="CB416" s="11"/>
      <c r="CC416" s="11"/>
      <c r="CD416" s="11"/>
      <c r="CE416" s="11"/>
      <c r="CF416" s="11"/>
      <c r="CG416" s="11"/>
      <c r="CH416" s="11"/>
      <c r="CI416" s="11"/>
      <c r="CJ416" s="11"/>
      <c r="CK416" s="11"/>
      <c r="CL416" s="11"/>
      <c r="CM416" s="11"/>
      <c r="CN416" s="11"/>
      <c r="CO416" s="11"/>
      <c r="CP416" s="11"/>
      <c r="CQ416" s="11"/>
      <c r="CR416" s="11"/>
      <c r="CS416" s="11"/>
      <c r="CT416" s="11"/>
      <c r="CU416" s="11"/>
      <c r="CV416" s="11"/>
      <c r="CW416" s="11"/>
      <c r="CX416" s="11"/>
      <c r="CY416" s="11"/>
      <c r="CZ416" s="11"/>
      <c r="DA416" s="11"/>
      <c r="DB416" s="11"/>
      <c r="DC416" s="11"/>
      <c r="DD416" s="11"/>
      <c r="DE416" s="11"/>
      <c r="DF416" s="11"/>
      <c r="DG416" s="11"/>
      <c r="DH416" s="11"/>
      <c r="DI416" s="11"/>
      <c r="DJ416" s="11"/>
      <c r="DK416" s="11"/>
      <c r="DL416" s="11"/>
      <c r="DM416" s="11"/>
      <c r="DN416" s="11"/>
      <c r="DO416" s="11"/>
      <c r="DP416" s="11"/>
      <c r="DQ416" s="11"/>
      <c r="DR416" s="11"/>
      <c r="DS416" s="11"/>
      <c r="DT416" s="11"/>
      <c r="DU416" s="11"/>
      <c r="DV416" s="11"/>
      <c r="DW416" s="11"/>
    </row>
    <row r="417" spans="1:127" ht="13" customHeight="1" x14ac:dyDescent="0.25">
      <c r="A417" s="469"/>
      <c r="B417" s="379"/>
      <c r="C417" s="380"/>
      <c r="D417" s="407"/>
      <c r="E417" s="382"/>
      <c r="F417" s="99">
        <v>3</v>
      </c>
      <c r="G417" s="101" t="s">
        <v>1053</v>
      </c>
      <c r="H417" s="407"/>
      <c r="I417" s="11"/>
      <c r="J417" s="11"/>
      <c r="K417" s="11"/>
      <c r="L417" s="11"/>
      <c r="M417" s="11"/>
      <c r="N417" s="11"/>
      <c r="O417" s="11"/>
      <c r="P417" s="11"/>
      <c r="Q417" s="11"/>
      <c r="R417" s="11"/>
      <c r="S417" s="11"/>
      <c r="T417" s="11"/>
      <c r="U417" s="11"/>
      <c r="V417" s="11"/>
      <c r="W417" s="11"/>
      <c r="X417" s="11"/>
      <c r="Y417" s="11"/>
      <c r="Z417" s="11"/>
      <c r="AA417" s="11"/>
      <c r="AB417" s="11"/>
      <c r="AC417" s="11"/>
      <c r="AD417" s="11"/>
      <c r="AE417" s="11"/>
      <c r="AF417" s="11"/>
      <c r="AG417" s="11"/>
      <c r="AH417" s="11"/>
      <c r="AI417" s="11"/>
      <c r="AJ417" s="11"/>
      <c r="AK417" s="11"/>
      <c r="AL417" s="11"/>
      <c r="AM417" s="11"/>
      <c r="AN417" s="11"/>
      <c r="AO417" s="11"/>
      <c r="AP417" s="11"/>
      <c r="AQ417" s="11"/>
      <c r="AR417" s="11"/>
      <c r="AS417" s="11"/>
      <c r="AT417" s="11"/>
      <c r="AU417" s="11"/>
      <c r="AV417" s="11"/>
      <c r="AW417" s="11"/>
      <c r="AX417" s="11"/>
      <c r="AY417" s="11"/>
      <c r="AZ417" s="11"/>
      <c r="BA417" s="11"/>
      <c r="BB417" s="11"/>
      <c r="BC417" s="11"/>
      <c r="BD417" s="11"/>
      <c r="BE417" s="11"/>
      <c r="BF417" s="11"/>
      <c r="BG417" s="11"/>
      <c r="BH417" s="11"/>
      <c r="BI417" s="11"/>
      <c r="BJ417" s="11"/>
      <c r="BK417" s="11"/>
      <c r="BL417" s="11"/>
      <c r="BM417" s="11"/>
      <c r="BN417" s="11"/>
      <c r="BO417" s="11"/>
      <c r="BP417" s="11"/>
      <c r="BQ417" s="11"/>
      <c r="BR417" s="11"/>
      <c r="BS417" s="11"/>
      <c r="BT417" s="11"/>
      <c r="BU417" s="11"/>
      <c r="BV417" s="11"/>
      <c r="BW417" s="11"/>
      <c r="BX417" s="11"/>
      <c r="BY417" s="11"/>
      <c r="BZ417" s="11"/>
      <c r="CA417" s="11"/>
      <c r="CB417" s="11"/>
      <c r="CC417" s="11"/>
      <c r="CD417" s="11"/>
      <c r="CE417" s="11"/>
      <c r="CF417" s="11"/>
      <c r="CG417" s="11"/>
      <c r="CH417" s="11"/>
      <c r="CI417" s="11"/>
      <c r="CJ417" s="11"/>
      <c r="CK417" s="11"/>
      <c r="CL417" s="11"/>
      <c r="CM417" s="11"/>
      <c r="CN417" s="11"/>
      <c r="CO417" s="11"/>
      <c r="CP417" s="11"/>
      <c r="CQ417" s="11"/>
      <c r="CR417" s="11"/>
      <c r="CS417" s="11"/>
      <c r="CT417" s="11"/>
      <c r="CU417" s="11"/>
      <c r="CV417" s="11"/>
      <c r="CW417" s="11"/>
      <c r="CX417" s="11"/>
      <c r="CY417" s="11"/>
      <c r="CZ417" s="11"/>
      <c r="DA417" s="11"/>
      <c r="DB417" s="11"/>
      <c r="DC417" s="11"/>
      <c r="DD417" s="11"/>
      <c r="DE417" s="11"/>
      <c r="DF417" s="11"/>
      <c r="DG417" s="11"/>
      <c r="DH417" s="11"/>
      <c r="DI417" s="11"/>
      <c r="DJ417" s="11"/>
      <c r="DK417" s="11"/>
      <c r="DL417" s="11"/>
      <c r="DM417" s="11"/>
      <c r="DN417" s="11"/>
      <c r="DO417" s="11"/>
      <c r="DP417" s="11"/>
      <c r="DQ417" s="11"/>
      <c r="DR417" s="11"/>
      <c r="DS417" s="11"/>
      <c r="DT417" s="11"/>
      <c r="DU417" s="11"/>
      <c r="DV417" s="11"/>
      <c r="DW417" s="11"/>
    </row>
    <row r="418" spans="1:127" ht="13" customHeight="1" x14ac:dyDescent="0.25">
      <c r="A418" s="469"/>
      <c r="B418" s="379"/>
      <c r="C418" s="380"/>
      <c r="D418" s="407"/>
      <c r="E418" s="382"/>
      <c r="F418" s="99">
        <v>888</v>
      </c>
      <c r="G418" s="101" t="s">
        <v>316</v>
      </c>
      <c r="H418" s="407"/>
      <c r="I418" s="11"/>
      <c r="J418" s="11"/>
      <c r="K418" s="11"/>
      <c r="L418" s="11"/>
      <c r="M418" s="11"/>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418" s="11"/>
      <c r="AN418" s="11"/>
      <c r="AO418" s="11"/>
      <c r="AP418" s="11"/>
      <c r="AQ418" s="11"/>
      <c r="AR418" s="11"/>
      <c r="AS418" s="11"/>
      <c r="AT418" s="11"/>
      <c r="AU418" s="11"/>
      <c r="AV418" s="11"/>
      <c r="AW418" s="11"/>
      <c r="AX418" s="11"/>
      <c r="AY418" s="11"/>
      <c r="AZ418" s="11"/>
      <c r="BA418" s="11"/>
      <c r="BB418" s="11"/>
      <c r="BC418" s="11"/>
      <c r="BD418" s="11"/>
      <c r="BE418" s="11"/>
      <c r="BF418" s="11"/>
      <c r="BG418" s="11"/>
      <c r="BH418" s="11"/>
      <c r="BI418" s="11"/>
      <c r="BJ418" s="11"/>
      <c r="BK418" s="11"/>
      <c r="BL418" s="11"/>
      <c r="BM418" s="11"/>
      <c r="BN418" s="11"/>
      <c r="BO418" s="11"/>
      <c r="BP418" s="11"/>
      <c r="BQ418" s="11"/>
      <c r="BR418" s="11"/>
      <c r="BS418" s="11"/>
      <c r="BT418" s="11"/>
      <c r="BU418" s="11"/>
      <c r="BV418" s="11"/>
      <c r="BW418" s="11"/>
      <c r="BX418" s="11"/>
      <c r="BY418" s="11"/>
      <c r="BZ418" s="11"/>
      <c r="CA418" s="11"/>
      <c r="CB418" s="11"/>
      <c r="CC418" s="11"/>
      <c r="CD418" s="11"/>
      <c r="CE418" s="11"/>
      <c r="CF418" s="11"/>
      <c r="CG418" s="11"/>
      <c r="CH418" s="11"/>
      <c r="CI418" s="11"/>
      <c r="CJ418" s="11"/>
      <c r="CK418" s="11"/>
      <c r="CL418" s="11"/>
      <c r="CM418" s="11"/>
      <c r="CN418" s="11"/>
      <c r="CO418" s="11"/>
      <c r="CP418" s="11"/>
      <c r="CQ418" s="11"/>
      <c r="CR418" s="11"/>
      <c r="CS418" s="11"/>
      <c r="CT418" s="11"/>
      <c r="CU418" s="11"/>
      <c r="CV418" s="11"/>
      <c r="CW418" s="11"/>
      <c r="CX418" s="11"/>
      <c r="CY418" s="11"/>
      <c r="CZ418" s="11"/>
      <c r="DA418" s="11"/>
      <c r="DB418" s="11"/>
      <c r="DC418" s="11"/>
      <c r="DD418" s="11"/>
      <c r="DE418" s="11"/>
      <c r="DF418" s="11"/>
      <c r="DG418" s="11"/>
      <c r="DH418" s="11"/>
      <c r="DI418" s="11"/>
      <c r="DJ418" s="11"/>
      <c r="DK418" s="11"/>
      <c r="DL418" s="11"/>
      <c r="DM418" s="11"/>
      <c r="DN418" s="11"/>
      <c r="DO418" s="11"/>
      <c r="DP418" s="11"/>
      <c r="DQ418" s="11"/>
      <c r="DR418" s="11"/>
      <c r="DS418" s="11"/>
      <c r="DT418" s="11"/>
      <c r="DU418" s="11"/>
      <c r="DV418" s="11"/>
      <c r="DW418" s="11"/>
    </row>
    <row r="419" spans="1:127" ht="13" customHeight="1" x14ac:dyDescent="0.25">
      <c r="A419" s="469"/>
      <c r="B419" s="379"/>
      <c r="C419" s="380"/>
      <c r="D419" s="407"/>
      <c r="E419" s="382"/>
      <c r="F419" s="99">
        <v>999</v>
      </c>
      <c r="G419" s="97" t="s">
        <v>353</v>
      </c>
      <c r="H419" s="407"/>
      <c r="I419" s="11"/>
      <c r="J419" s="11"/>
      <c r="K419" s="11"/>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419" s="11"/>
      <c r="AN419" s="11"/>
      <c r="AO419" s="11"/>
      <c r="AP419" s="11"/>
      <c r="AQ419" s="11"/>
      <c r="AR419" s="11"/>
      <c r="AS419" s="11"/>
      <c r="AT419" s="11"/>
      <c r="AU419" s="11"/>
      <c r="AV419" s="11"/>
      <c r="AW419" s="11"/>
      <c r="AX419" s="11"/>
      <c r="AY419" s="11"/>
      <c r="AZ419" s="11"/>
      <c r="BA419" s="11"/>
      <c r="BB419" s="11"/>
      <c r="BC419" s="11"/>
      <c r="BD419" s="11"/>
      <c r="BE419" s="11"/>
      <c r="BF419" s="11"/>
      <c r="BG419" s="11"/>
      <c r="BH419" s="11"/>
      <c r="BI419" s="11"/>
      <c r="BJ419" s="11"/>
      <c r="BK419" s="11"/>
      <c r="BL419" s="11"/>
      <c r="BM419" s="11"/>
      <c r="BN419" s="11"/>
      <c r="BO419" s="11"/>
      <c r="BP419" s="11"/>
      <c r="BQ419" s="11"/>
      <c r="BR419" s="11"/>
      <c r="BS419" s="11"/>
      <c r="BT419" s="11"/>
      <c r="BU419" s="11"/>
      <c r="BV419" s="11"/>
      <c r="BW419" s="11"/>
      <c r="BX419" s="11"/>
      <c r="BY419" s="11"/>
      <c r="BZ419" s="11"/>
      <c r="CA419" s="11"/>
      <c r="CB419" s="11"/>
      <c r="CC419" s="11"/>
      <c r="CD419" s="11"/>
      <c r="CE419" s="11"/>
      <c r="CF419" s="11"/>
      <c r="CG419" s="11"/>
      <c r="CH419" s="11"/>
      <c r="CI419" s="11"/>
      <c r="CJ419" s="11"/>
      <c r="CK419" s="11"/>
      <c r="CL419" s="11"/>
      <c r="CM419" s="11"/>
      <c r="CN419" s="11"/>
      <c r="CO419" s="11"/>
      <c r="CP419" s="11"/>
      <c r="CQ419" s="11"/>
      <c r="CR419" s="11"/>
      <c r="CS419" s="11"/>
      <c r="CT419" s="11"/>
      <c r="CU419" s="11"/>
      <c r="CV419" s="11"/>
      <c r="CW419" s="11"/>
      <c r="CX419" s="11"/>
      <c r="CY419" s="11"/>
      <c r="CZ419" s="11"/>
      <c r="DA419" s="11"/>
      <c r="DB419" s="11"/>
      <c r="DC419" s="11"/>
      <c r="DD419" s="11"/>
      <c r="DE419" s="11"/>
      <c r="DF419" s="11"/>
      <c r="DG419" s="11"/>
      <c r="DH419" s="11"/>
      <c r="DI419" s="11"/>
      <c r="DJ419" s="11"/>
      <c r="DK419" s="11"/>
      <c r="DL419" s="11"/>
      <c r="DM419" s="11"/>
      <c r="DN419" s="11"/>
      <c r="DO419" s="11"/>
      <c r="DP419" s="11"/>
      <c r="DQ419" s="11"/>
      <c r="DR419" s="11"/>
      <c r="DS419" s="11"/>
      <c r="DT419" s="11"/>
      <c r="DU419" s="11"/>
      <c r="DV419" s="11"/>
      <c r="DW419" s="11"/>
    </row>
    <row r="420" spans="1:127" ht="13" customHeight="1" x14ac:dyDescent="0.25">
      <c r="A420" s="469"/>
      <c r="B420" s="379" t="s">
        <v>1175</v>
      </c>
      <c r="C420" s="380" t="s">
        <v>1153</v>
      </c>
      <c r="D420" s="407"/>
      <c r="E420" s="382" t="s">
        <v>68</v>
      </c>
      <c r="F420" s="99">
        <v>0</v>
      </c>
      <c r="G420" s="101" t="s">
        <v>1050</v>
      </c>
      <c r="H420" s="407"/>
      <c r="I420" s="11"/>
      <c r="J420" s="11"/>
      <c r="K420" s="11"/>
      <c r="L420" s="11"/>
      <c r="M420" s="11"/>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420" s="11"/>
      <c r="AN420" s="11"/>
      <c r="AO420" s="11"/>
      <c r="AP420" s="11"/>
      <c r="AQ420" s="11"/>
      <c r="AR420" s="11"/>
      <c r="AS420" s="11"/>
      <c r="AT420" s="11"/>
      <c r="AU420" s="11"/>
      <c r="AV420" s="11"/>
      <c r="AW420" s="11"/>
      <c r="AX420" s="11"/>
      <c r="AY420" s="11"/>
      <c r="AZ420" s="11"/>
      <c r="BA420" s="11"/>
      <c r="BB420" s="11"/>
      <c r="BC420" s="11"/>
      <c r="BD420" s="11"/>
      <c r="BE420" s="11"/>
      <c r="BF420" s="11"/>
      <c r="BG420" s="11"/>
      <c r="BH420" s="11"/>
      <c r="BI420" s="11"/>
      <c r="BJ420" s="11"/>
      <c r="BK420" s="11"/>
      <c r="BL420" s="11"/>
      <c r="BM420" s="11"/>
      <c r="BN420" s="11"/>
      <c r="BO420" s="11"/>
      <c r="BP420" s="11"/>
      <c r="BQ420" s="11"/>
      <c r="BR420" s="11"/>
      <c r="BS420" s="11"/>
      <c r="BT420" s="11"/>
      <c r="BU420" s="11"/>
      <c r="BV420" s="11"/>
      <c r="BW420" s="11"/>
      <c r="BX420" s="11"/>
      <c r="BY420" s="11"/>
      <c r="BZ420" s="11"/>
      <c r="CA420" s="11"/>
      <c r="CB420" s="11"/>
      <c r="CC420" s="11"/>
      <c r="CD420" s="11"/>
      <c r="CE420" s="11"/>
      <c r="CF420" s="11"/>
      <c r="CG420" s="11"/>
      <c r="CH420" s="11"/>
      <c r="CI420" s="11"/>
      <c r="CJ420" s="11"/>
      <c r="CK420" s="11"/>
      <c r="CL420" s="11"/>
      <c r="CM420" s="11"/>
      <c r="CN420" s="11"/>
      <c r="CO420" s="11"/>
      <c r="CP420" s="11"/>
      <c r="CQ420" s="11"/>
      <c r="CR420" s="11"/>
      <c r="CS420" s="11"/>
      <c r="CT420" s="11"/>
      <c r="CU420" s="11"/>
      <c r="CV420" s="11"/>
      <c r="CW420" s="11"/>
      <c r="CX420" s="11"/>
      <c r="CY420" s="11"/>
      <c r="CZ420" s="11"/>
      <c r="DA420" s="11"/>
      <c r="DB420" s="11"/>
      <c r="DC420" s="11"/>
      <c r="DD420" s="11"/>
      <c r="DE420" s="11"/>
      <c r="DF420" s="11"/>
      <c r="DG420" s="11"/>
      <c r="DH420" s="11"/>
      <c r="DI420" s="11"/>
      <c r="DJ420" s="11"/>
      <c r="DK420" s="11"/>
      <c r="DL420" s="11"/>
      <c r="DM420" s="11"/>
      <c r="DN420" s="11"/>
      <c r="DO420" s="11"/>
      <c r="DP420" s="11"/>
      <c r="DQ420" s="11"/>
      <c r="DR420" s="11"/>
      <c r="DS420" s="11"/>
      <c r="DT420" s="11"/>
      <c r="DU420" s="11"/>
      <c r="DV420" s="11"/>
      <c r="DW420" s="11"/>
    </row>
    <row r="421" spans="1:127" ht="13" customHeight="1" x14ac:dyDescent="0.25">
      <c r="A421" s="469"/>
      <c r="B421" s="379"/>
      <c r="C421" s="380"/>
      <c r="D421" s="407"/>
      <c r="E421" s="382"/>
      <c r="F421" s="99">
        <v>1</v>
      </c>
      <c r="G421" s="101" t="s">
        <v>1051</v>
      </c>
      <c r="H421" s="407"/>
      <c r="I421" s="11"/>
      <c r="J421" s="11"/>
      <c r="K421" s="11"/>
      <c r="L421" s="11"/>
      <c r="M421" s="11"/>
      <c r="N421" s="11"/>
      <c r="O421" s="11"/>
      <c r="P421" s="11"/>
      <c r="Q421" s="11"/>
      <c r="R421" s="11"/>
      <c r="S421" s="11"/>
      <c r="T421" s="11"/>
      <c r="U421" s="11"/>
      <c r="V421" s="11"/>
      <c r="W421" s="11"/>
      <c r="X421" s="11"/>
      <c r="Y421" s="11"/>
      <c r="Z421" s="11"/>
      <c r="AA421" s="11"/>
      <c r="AB421" s="11"/>
      <c r="AC421" s="11"/>
      <c r="AD421" s="11"/>
      <c r="AE421" s="11"/>
      <c r="AF421" s="11"/>
      <c r="AG421" s="11"/>
      <c r="AH421" s="11"/>
      <c r="AI421" s="11"/>
      <c r="AJ421" s="11"/>
      <c r="AK421" s="11"/>
      <c r="AL421" s="11"/>
      <c r="AM421" s="11"/>
      <c r="AN421" s="11"/>
      <c r="AO421" s="11"/>
      <c r="AP421" s="11"/>
      <c r="AQ421" s="11"/>
      <c r="AR421" s="11"/>
      <c r="AS421" s="11"/>
      <c r="AT421" s="11"/>
      <c r="AU421" s="11"/>
      <c r="AV421" s="11"/>
      <c r="AW421" s="11"/>
      <c r="AX421" s="11"/>
      <c r="AY421" s="11"/>
      <c r="AZ421" s="11"/>
      <c r="BA421" s="11"/>
      <c r="BB421" s="11"/>
      <c r="BC421" s="11"/>
      <c r="BD421" s="11"/>
      <c r="BE421" s="11"/>
      <c r="BF421" s="11"/>
      <c r="BG421" s="11"/>
      <c r="BH421" s="11"/>
      <c r="BI421" s="11"/>
      <c r="BJ421" s="11"/>
      <c r="BK421" s="11"/>
      <c r="BL421" s="11"/>
      <c r="BM421" s="11"/>
      <c r="BN421" s="11"/>
      <c r="BO421" s="11"/>
      <c r="BP421" s="11"/>
      <c r="BQ421" s="11"/>
      <c r="BR421" s="11"/>
      <c r="BS421" s="11"/>
      <c r="BT421" s="11"/>
      <c r="BU421" s="11"/>
      <c r="BV421" s="11"/>
      <c r="BW421" s="11"/>
      <c r="BX421" s="11"/>
      <c r="BY421" s="11"/>
      <c r="BZ421" s="11"/>
      <c r="CA421" s="11"/>
      <c r="CB421" s="11"/>
      <c r="CC421" s="11"/>
      <c r="CD421" s="11"/>
      <c r="CE421" s="11"/>
      <c r="CF421" s="11"/>
      <c r="CG421" s="11"/>
      <c r="CH421" s="11"/>
      <c r="CI421" s="11"/>
      <c r="CJ421" s="11"/>
      <c r="CK421" s="11"/>
      <c r="CL421" s="11"/>
      <c r="CM421" s="11"/>
      <c r="CN421" s="11"/>
      <c r="CO421" s="11"/>
      <c r="CP421" s="11"/>
      <c r="CQ421" s="11"/>
      <c r="CR421" s="11"/>
      <c r="CS421" s="11"/>
      <c r="CT421" s="11"/>
      <c r="CU421" s="11"/>
      <c r="CV421" s="11"/>
      <c r="CW421" s="11"/>
      <c r="CX421" s="11"/>
      <c r="CY421" s="11"/>
      <c r="CZ421" s="11"/>
      <c r="DA421" s="11"/>
      <c r="DB421" s="11"/>
      <c r="DC421" s="11"/>
      <c r="DD421" s="11"/>
      <c r="DE421" s="11"/>
      <c r="DF421" s="11"/>
      <c r="DG421" s="11"/>
      <c r="DH421" s="11"/>
      <c r="DI421" s="11"/>
      <c r="DJ421" s="11"/>
      <c r="DK421" s="11"/>
      <c r="DL421" s="11"/>
      <c r="DM421" s="11"/>
      <c r="DN421" s="11"/>
      <c r="DO421" s="11"/>
      <c r="DP421" s="11"/>
      <c r="DQ421" s="11"/>
      <c r="DR421" s="11"/>
      <c r="DS421" s="11"/>
      <c r="DT421" s="11"/>
      <c r="DU421" s="11"/>
      <c r="DV421" s="11"/>
      <c r="DW421" s="11"/>
    </row>
    <row r="422" spans="1:127" ht="13" customHeight="1" x14ac:dyDescent="0.25">
      <c r="A422" s="469"/>
      <c r="B422" s="379"/>
      <c r="C422" s="380"/>
      <c r="D422" s="407"/>
      <c r="E422" s="382"/>
      <c r="F422" s="99">
        <v>2</v>
      </c>
      <c r="G422" s="101" t="s">
        <v>1052</v>
      </c>
      <c r="H422" s="407"/>
      <c r="I422" s="11"/>
      <c r="J422" s="11"/>
      <c r="K422" s="11"/>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422" s="11"/>
      <c r="AN422" s="11"/>
      <c r="AO422" s="11"/>
      <c r="AP422" s="11"/>
      <c r="AQ422" s="11"/>
      <c r="AR422" s="11"/>
      <c r="AS422" s="11"/>
      <c r="AT422" s="11"/>
      <c r="AU422" s="11"/>
      <c r="AV422" s="11"/>
      <c r="AW422" s="11"/>
      <c r="AX422" s="11"/>
      <c r="AY422" s="11"/>
      <c r="AZ422" s="11"/>
      <c r="BA422" s="11"/>
      <c r="BB422" s="11"/>
      <c r="BC422" s="11"/>
      <c r="BD422" s="11"/>
      <c r="BE422" s="11"/>
      <c r="BF422" s="11"/>
      <c r="BG422" s="11"/>
      <c r="BH422" s="11"/>
      <c r="BI422" s="11"/>
      <c r="BJ422" s="11"/>
      <c r="BK422" s="11"/>
      <c r="BL422" s="11"/>
      <c r="BM422" s="11"/>
      <c r="BN422" s="11"/>
      <c r="BO422" s="11"/>
      <c r="BP422" s="11"/>
      <c r="BQ422" s="11"/>
      <c r="BR422" s="11"/>
      <c r="BS422" s="11"/>
      <c r="BT422" s="11"/>
      <c r="BU422" s="11"/>
      <c r="BV422" s="11"/>
      <c r="BW422" s="11"/>
      <c r="BX422" s="11"/>
      <c r="BY422" s="11"/>
      <c r="BZ422" s="11"/>
      <c r="CA422" s="11"/>
      <c r="CB422" s="11"/>
      <c r="CC422" s="11"/>
      <c r="CD422" s="11"/>
      <c r="CE422" s="11"/>
      <c r="CF422" s="11"/>
      <c r="CG422" s="11"/>
      <c r="CH422" s="11"/>
      <c r="CI422" s="11"/>
      <c r="CJ422" s="11"/>
      <c r="CK422" s="11"/>
      <c r="CL422" s="11"/>
      <c r="CM422" s="11"/>
      <c r="CN422" s="11"/>
      <c r="CO422" s="11"/>
      <c r="CP422" s="11"/>
      <c r="CQ422" s="11"/>
      <c r="CR422" s="11"/>
      <c r="CS422" s="11"/>
      <c r="CT422" s="11"/>
      <c r="CU422" s="11"/>
      <c r="CV422" s="11"/>
      <c r="CW422" s="11"/>
      <c r="CX422" s="11"/>
      <c r="CY422" s="11"/>
      <c r="CZ422" s="11"/>
      <c r="DA422" s="11"/>
      <c r="DB422" s="11"/>
      <c r="DC422" s="11"/>
      <c r="DD422" s="11"/>
      <c r="DE422" s="11"/>
      <c r="DF422" s="11"/>
      <c r="DG422" s="11"/>
      <c r="DH422" s="11"/>
      <c r="DI422" s="11"/>
      <c r="DJ422" s="11"/>
      <c r="DK422" s="11"/>
      <c r="DL422" s="11"/>
      <c r="DM422" s="11"/>
      <c r="DN422" s="11"/>
      <c r="DO422" s="11"/>
      <c r="DP422" s="11"/>
      <c r="DQ422" s="11"/>
      <c r="DR422" s="11"/>
      <c r="DS422" s="11"/>
      <c r="DT422" s="11"/>
      <c r="DU422" s="11"/>
      <c r="DV422" s="11"/>
      <c r="DW422" s="11"/>
    </row>
    <row r="423" spans="1:127" ht="13" customHeight="1" x14ac:dyDescent="0.25">
      <c r="A423" s="469"/>
      <c r="B423" s="379"/>
      <c r="C423" s="380"/>
      <c r="D423" s="407"/>
      <c r="E423" s="382"/>
      <c r="F423" s="99">
        <v>3</v>
      </c>
      <c r="G423" s="101" t="s">
        <v>1053</v>
      </c>
      <c r="H423" s="407"/>
      <c r="I423" s="11"/>
      <c r="J423" s="11"/>
      <c r="K423" s="11"/>
      <c r="L423" s="11"/>
      <c r="M423" s="11"/>
      <c r="N423" s="11"/>
      <c r="O423" s="11"/>
      <c r="P423" s="11"/>
      <c r="Q423" s="11"/>
      <c r="R423" s="11"/>
      <c r="S423" s="11"/>
      <c r="T423" s="11"/>
      <c r="U423" s="11"/>
      <c r="V423" s="11"/>
      <c r="W423" s="11"/>
      <c r="X423" s="11"/>
      <c r="Y423" s="11"/>
      <c r="Z423" s="11"/>
      <c r="AA423" s="11"/>
      <c r="AB423" s="11"/>
      <c r="AC423" s="11"/>
      <c r="AD423" s="11"/>
      <c r="AE423" s="11"/>
      <c r="AF423" s="11"/>
      <c r="AG423" s="11"/>
      <c r="AH423" s="11"/>
      <c r="AI423" s="11"/>
      <c r="AJ423" s="11"/>
      <c r="AK423" s="11"/>
      <c r="AL423" s="11"/>
      <c r="AM423" s="11"/>
      <c r="AN423" s="11"/>
      <c r="AO423" s="11"/>
      <c r="AP423" s="11"/>
      <c r="AQ423" s="11"/>
      <c r="AR423" s="11"/>
      <c r="AS423" s="11"/>
      <c r="AT423" s="11"/>
      <c r="AU423" s="11"/>
      <c r="AV423" s="11"/>
      <c r="AW423" s="11"/>
      <c r="AX423" s="11"/>
      <c r="AY423" s="11"/>
      <c r="AZ423" s="11"/>
      <c r="BA423" s="11"/>
      <c r="BB423" s="11"/>
      <c r="BC423" s="11"/>
      <c r="BD423" s="11"/>
      <c r="BE423" s="11"/>
      <c r="BF423" s="11"/>
      <c r="BG423" s="11"/>
      <c r="BH423" s="11"/>
      <c r="BI423" s="11"/>
      <c r="BJ423" s="11"/>
      <c r="BK423" s="11"/>
      <c r="BL423" s="11"/>
      <c r="BM423" s="11"/>
      <c r="BN423" s="11"/>
      <c r="BO423" s="11"/>
      <c r="BP423" s="11"/>
      <c r="BQ423" s="11"/>
      <c r="BR423" s="11"/>
      <c r="BS423" s="11"/>
      <c r="BT423" s="11"/>
      <c r="BU423" s="11"/>
      <c r="BV423" s="11"/>
      <c r="BW423" s="11"/>
      <c r="BX423" s="11"/>
      <c r="BY423" s="11"/>
      <c r="BZ423" s="11"/>
      <c r="CA423" s="11"/>
      <c r="CB423" s="11"/>
      <c r="CC423" s="11"/>
      <c r="CD423" s="11"/>
      <c r="CE423" s="11"/>
      <c r="CF423" s="11"/>
      <c r="CG423" s="11"/>
      <c r="CH423" s="11"/>
      <c r="CI423" s="11"/>
      <c r="CJ423" s="11"/>
      <c r="CK423" s="11"/>
      <c r="CL423" s="11"/>
      <c r="CM423" s="11"/>
      <c r="CN423" s="11"/>
      <c r="CO423" s="11"/>
      <c r="CP423" s="11"/>
      <c r="CQ423" s="11"/>
      <c r="CR423" s="11"/>
      <c r="CS423" s="11"/>
      <c r="CT423" s="11"/>
      <c r="CU423" s="11"/>
      <c r="CV423" s="11"/>
      <c r="CW423" s="11"/>
      <c r="CX423" s="11"/>
      <c r="CY423" s="11"/>
      <c r="CZ423" s="11"/>
      <c r="DA423" s="11"/>
      <c r="DB423" s="11"/>
      <c r="DC423" s="11"/>
      <c r="DD423" s="11"/>
      <c r="DE423" s="11"/>
      <c r="DF423" s="11"/>
      <c r="DG423" s="11"/>
      <c r="DH423" s="11"/>
      <c r="DI423" s="11"/>
      <c r="DJ423" s="11"/>
      <c r="DK423" s="11"/>
      <c r="DL423" s="11"/>
      <c r="DM423" s="11"/>
      <c r="DN423" s="11"/>
      <c r="DO423" s="11"/>
      <c r="DP423" s="11"/>
      <c r="DQ423" s="11"/>
      <c r="DR423" s="11"/>
      <c r="DS423" s="11"/>
      <c r="DT423" s="11"/>
      <c r="DU423" s="11"/>
      <c r="DV423" s="11"/>
      <c r="DW423" s="11"/>
    </row>
    <row r="424" spans="1:127" ht="13" customHeight="1" x14ac:dyDescent="0.25">
      <c r="A424" s="469"/>
      <c r="B424" s="379"/>
      <c r="C424" s="380"/>
      <c r="D424" s="407"/>
      <c r="E424" s="382"/>
      <c r="F424" s="99">
        <v>888</v>
      </c>
      <c r="G424" s="101" t="s">
        <v>316</v>
      </c>
      <c r="H424" s="407"/>
      <c r="I424" s="11"/>
      <c r="J424" s="11"/>
      <c r="K424" s="11"/>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424" s="11"/>
      <c r="AN424" s="11"/>
      <c r="AO424" s="11"/>
      <c r="AP424" s="11"/>
      <c r="AQ424" s="11"/>
      <c r="AR424" s="11"/>
      <c r="AS424" s="11"/>
      <c r="AT424" s="11"/>
      <c r="AU424" s="11"/>
      <c r="AV424" s="11"/>
      <c r="AW424" s="11"/>
      <c r="AX424" s="11"/>
      <c r="AY424" s="11"/>
      <c r="AZ424" s="11"/>
      <c r="BA424" s="11"/>
      <c r="BB424" s="11"/>
      <c r="BC424" s="11"/>
      <c r="BD424" s="11"/>
      <c r="BE424" s="11"/>
      <c r="BF424" s="11"/>
      <c r="BG424" s="11"/>
      <c r="BH424" s="11"/>
      <c r="BI424" s="11"/>
      <c r="BJ424" s="11"/>
      <c r="BK424" s="11"/>
      <c r="BL424" s="11"/>
      <c r="BM424" s="11"/>
      <c r="BN424" s="11"/>
      <c r="BO424" s="11"/>
      <c r="BP424" s="11"/>
      <c r="BQ424" s="11"/>
      <c r="BR424" s="11"/>
      <c r="BS424" s="11"/>
      <c r="BT424" s="11"/>
      <c r="BU424" s="11"/>
      <c r="BV424" s="11"/>
      <c r="BW424" s="11"/>
      <c r="BX424" s="11"/>
      <c r="BY424" s="11"/>
      <c r="BZ424" s="11"/>
      <c r="CA424" s="11"/>
      <c r="CB424" s="11"/>
      <c r="CC424" s="11"/>
      <c r="CD424" s="11"/>
      <c r="CE424" s="11"/>
      <c r="CF424" s="11"/>
      <c r="CG424" s="11"/>
      <c r="CH424" s="11"/>
      <c r="CI424" s="11"/>
      <c r="CJ424" s="11"/>
      <c r="CK424" s="11"/>
      <c r="CL424" s="11"/>
      <c r="CM424" s="11"/>
      <c r="CN424" s="11"/>
      <c r="CO424" s="11"/>
      <c r="CP424" s="11"/>
      <c r="CQ424" s="11"/>
      <c r="CR424" s="11"/>
      <c r="CS424" s="11"/>
      <c r="CT424" s="11"/>
      <c r="CU424" s="11"/>
      <c r="CV424" s="11"/>
      <c r="CW424" s="11"/>
      <c r="CX424" s="11"/>
      <c r="CY424" s="11"/>
      <c r="CZ424" s="11"/>
      <c r="DA424" s="11"/>
      <c r="DB424" s="11"/>
      <c r="DC424" s="11"/>
      <c r="DD424" s="11"/>
      <c r="DE424" s="11"/>
      <c r="DF424" s="11"/>
      <c r="DG424" s="11"/>
      <c r="DH424" s="11"/>
      <c r="DI424" s="11"/>
      <c r="DJ424" s="11"/>
      <c r="DK424" s="11"/>
      <c r="DL424" s="11"/>
      <c r="DM424" s="11"/>
      <c r="DN424" s="11"/>
      <c r="DO424" s="11"/>
      <c r="DP424" s="11"/>
      <c r="DQ424" s="11"/>
      <c r="DR424" s="11"/>
      <c r="DS424" s="11"/>
      <c r="DT424" s="11"/>
      <c r="DU424" s="11"/>
      <c r="DV424" s="11"/>
      <c r="DW424" s="11"/>
    </row>
    <row r="425" spans="1:127" ht="13" customHeight="1" x14ac:dyDescent="0.25">
      <c r="A425" s="469"/>
      <c r="B425" s="379"/>
      <c r="C425" s="380"/>
      <c r="D425" s="407"/>
      <c r="E425" s="382"/>
      <c r="F425" s="99">
        <v>999</v>
      </c>
      <c r="G425" s="97" t="s">
        <v>353</v>
      </c>
      <c r="H425" s="407"/>
      <c r="I425" s="11"/>
      <c r="J425" s="11"/>
      <c r="K425" s="11"/>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425" s="11"/>
      <c r="AN425" s="11"/>
      <c r="AO425" s="11"/>
      <c r="AP425" s="11"/>
      <c r="AQ425" s="11"/>
      <c r="AR425" s="11"/>
      <c r="AS425" s="11"/>
      <c r="AT425" s="11"/>
      <c r="AU425" s="11"/>
      <c r="AV425" s="11"/>
      <c r="AW425" s="11"/>
      <c r="AX425" s="11"/>
      <c r="AY425" s="11"/>
      <c r="AZ425" s="11"/>
      <c r="BA425" s="11"/>
      <c r="BB425" s="11"/>
      <c r="BC425" s="11"/>
      <c r="BD425" s="11"/>
      <c r="BE425" s="11"/>
      <c r="BF425" s="11"/>
      <c r="BG425" s="11"/>
      <c r="BH425" s="11"/>
      <c r="BI425" s="11"/>
      <c r="BJ425" s="11"/>
      <c r="BK425" s="11"/>
      <c r="BL425" s="11"/>
      <c r="BM425" s="11"/>
      <c r="BN425" s="11"/>
      <c r="BO425" s="11"/>
      <c r="BP425" s="11"/>
      <c r="BQ425" s="11"/>
      <c r="BR425" s="11"/>
      <c r="BS425" s="11"/>
      <c r="BT425" s="11"/>
      <c r="BU425" s="11"/>
      <c r="BV425" s="11"/>
      <c r="BW425" s="11"/>
      <c r="BX425" s="11"/>
      <c r="BY425" s="11"/>
      <c r="BZ425" s="11"/>
      <c r="CA425" s="11"/>
      <c r="CB425" s="11"/>
      <c r="CC425" s="11"/>
      <c r="CD425" s="11"/>
      <c r="CE425" s="11"/>
      <c r="CF425" s="11"/>
      <c r="CG425" s="11"/>
      <c r="CH425" s="11"/>
      <c r="CI425" s="11"/>
      <c r="CJ425" s="11"/>
      <c r="CK425" s="11"/>
      <c r="CL425" s="11"/>
      <c r="CM425" s="11"/>
      <c r="CN425" s="11"/>
      <c r="CO425" s="11"/>
      <c r="CP425" s="11"/>
      <c r="CQ425" s="11"/>
      <c r="CR425" s="11"/>
      <c r="CS425" s="11"/>
      <c r="CT425" s="11"/>
      <c r="CU425" s="11"/>
      <c r="CV425" s="11"/>
      <c r="CW425" s="11"/>
      <c r="CX425" s="11"/>
      <c r="CY425" s="11"/>
      <c r="CZ425" s="11"/>
      <c r="DA425" s="11"/>
      <c r="DB425" s="11"/>
      <c r="DC425" s="11"/>
      <c r="DD425" s="11"/>
      <c r="DE425" s="11"/>
      <c r="DF425" s="11"/>
      <c r="DG425" s="11"/>
      <c r="DH425" s="11"/>
      <c r="DI425" s="11"/>
      <c r="DJ425" s="11"/>
      <c r="DK425" s="11"/>
      <c r="DL425" s="11"/>
      <c r="DM425" s="11"/>
      <c r="DN425" s="11"/>
      <c r="DO425" s="11"/>
      <c r="DP425" s="11"/>
      <c r="DQ425" s="11"/>
      <c r="DR425" s="11"/>
      <c r="DS425" s="11"/>
      <c r="DT425" s="11"/>
      <c r="DU425" s="11"/>
      <c r="DV425" s="11"/>
      <c r="DW425" s="11"/>
    </row>
    <row r="426" spans="1:127" ht="13" customHeight="1" x14ac:dyDescent="0.25">
      <c r="A426" s="469"/>
      <c r="B426" s="379" t="s">
        <v>1176</v>
      </c>
      <c r="C426" s="380" t="s">
        <v>1154</v>
      </c>
      <c r="D426" s="407"/>
      <c r="E426" s="382" t="s">
        <v>68</v>
      </c>
      <c r="F426" s="99">
        <v>0</v>
      </c>
      <c r="G426" s="101" t="s">
        <v>1050</v>
      </c>
      <c r="H426" s="407"/>
      <c r="I426" s="11"/>
      <c r="J426" s="11"/>
      <c r="K426" s="11"/>
      <c r="L426" s="11"/>
      <c r="M426" s="11"/>
      <c r="N426" s="11"/>
      <c r="O426" s="11"/>
      <c r="P426" s="11"/>
      <c r="Q426" s="11"/>
      <c r="R426" s="11"/>
      <c r="S426" s="11"/>
      <c r="T426" s="11"/>
      <c r="U426" s="11"/>
      <c r="V426" s="11"/>
      <c r="W426" s="11"/>
      <c r="X426" s="11"/>
      <c r="Y426" s="11"/>
      <c r="Z426" s="11"/>
      <c r="AA426" s="11"/>
      <c r="AB426" s="11"/>
      <c r="AC426" s="11"/>
      <c r="AD426" s="11"/>
      <c r="AE426" s="11"/>
      <c r="AF426" s="11"/>
      <c r="AG426" s="11"/>
      <c r="AH426" s="11"/>
      <c r="AI426" s="11"/>
      <c r="AJ426" s="11"/>
      <c r="AK426" s="11"/>
      <c r="AL426" s="11"/>
      <c r="AM426" s="11"/>
      <c r="AN426" s="11"/>
      <c r="AO426" s="11"/>
      <c r="AP426" s="11"/>
      <c r="AQ426" s="11"/>
      <c r="AR426" s="11"/>
      <c r="AS426" s="11"/>
      <c r="AT426" s="11"/>
      <c r="AU426" s="11"/>
      <c r="AV426" s="11"/>
      <c r="AW426" s="11"/>
      <c r="AX426" s="11"/>
      <c r="AY426" s="11"/>
      <c r="AZ426" s="11"/>
      <c r="BA426" s="11"/>
      <c r="BB426" s="11"/>
      <c r="BC426" s="11"/>
      <c r="BD426" s="11"/>
      <c r="BE426" s="11"/>
      <c r="BF426" s="11"/>
      <c r="BG426" s="11"/>
      <c r="BH426" s="11"/>
      <c r="BI426" s="11"/>
      <c r="BJ426" s="11"/>
      <c r="BK426" s="11"/>
      <c r="BL426" s="11"/>
      <c r="BM426" s="11"/>
      <c r="BN426" s="11"/>
      <c r="BO426" s="11"/>
      <c r="BP426" s="11"/>
      <c r="BQ426" s="11"/>
      <c r="BR426" s="11"/>
      <c r="BS426" s="11"/>
      <c r="BT426" s="11"/>
      <c r="BU426" s="11"/>
      <c r="BV426" s="11"/>
      <c r="BW426" s="11"/>
      <c r="BX426" s="11"/>
      <c r="BY426" s="11"/>
      <c r="BZ426" s="11"/>
      <c r="CA426" s="11"/>
      <c r="CB426" s="11"/>
      <c r="CC426" s="11"/>
      <c r="CD426" s="11"/>
      <c r="CE426" s="11"/>
      <c r="CF426" s="11"/>
      <c r="CG426" s="11"/>
      <c r="CH426" s="11"/>
      <c r="CI426" s="11"/>
      <c r="CJ426" s="11"/>
      <c r="CK426" s="11"/>
      <c r="CL426" s="11"/>
      <c r="CM426" s="11"/>
      <c r="CN426" s="11"/>
      <c r="CO426" s="11"/>
      <c r="CP426" s="11"/>
      <c r="CQ426" s="11"/>
      <c r="CR426" s="11"/>
      <c r="CS426" s="11"/>
      <c r="CT426" s="11"/>
      <c r="CU426" s="11"/>
      <c r="CV426" s="11"/>
      <c r="CW426" s="11"/>
      <c r="CX426" s="11"/>
      <c r="CY426" s="11"/>
      <c r="CZ426" s="11"/>
      <c r="DA426" s="11"/>
      <c r="DB426" s="11"/>
      <c r="DC426" s="11"/>
      <c r="DD426" s="11"/>
      <c r="DE426" s="11"/>
      <c r="DF426" s="11"/>
      <c r="DG426" s="11"/>
      <c r="DH426" s="11"/>
      <c r="DI426" s="11"/>
      <c r="DJ426" s="11"/>
      <c r="DK426" s="11"/>
      <c r="DL426" s="11"/>
      <c r="DM426" s="11"/>
      <c r="DN426" s="11"/>
      <c r="DO426" s="11"/>
      <c r="DP426" s="11"/>
      <c r="DQ426" s="11"/>
      <c r="DR426" s="11"/>
      <c r="DS426" s="11"/>
      <c r="DT426" s="11"/>
      <c r="DU426" s="11"/>
      <c r="DV426" s="11"/>
      <c r="DW426" s="11"/>
    </row>
    <row r="427" spans="1:127" ht="13" customHeight="1" x14ac:dyDescent="0.25">
      <c r="A427" s="469"/>
      <c r="B427" s="379"/>
      <c r="C427" s="380"/>
      <c r="D427" s="407"/>
      <c r="E427" s="382"/>
      <c r="F427" s="99">
        <v>1</v>
      </c>
      <c r="G427" s="101" t="s">
        <v>1051</v>
      </c>
      <c r="H427" s="407"/>
      <c r="I427" s="11"/>
      <c r="J427" s="11"/>
      <c r="K427" s="11"/>
      <c r="L427" s="11"/>
      <c r="M427" s="11"/>
      <c r="N427" s="11"/>
      <c r="O427" s="11"/>
      <c r="P427" s="11"/>
      <c r="Q427" s="11"/>
      <c r="R427" s="11"/>
      <c r="S427" s="11"/>
      <c r="T427" s="11"/>
      <c r="U427" s="11"/>
      <c r="V427" s="11"/>
      <c r="W427" s="11"/>
      <c r="X427" s="11"/>
      <c r="Y427" s="11"/>
      <c r="Z427" s="11"/>
      <c r="AA427" s="11"/>
      <c r="AB427" s="11"/>
      <c r="AC427" s="11"/>
      <c r="AD427" s="11"/>
      <c r="AE427" s="11"/>
      <c r="AF427" s="11"/>
      <c r="AG427" s="11"/>
      <c r="AH427" s="11"/>
      <c r="AI427" s="11"/>
      <c r="AJ427" s="11"/>
      <c r="AK427" s="11"/>
      <c r="AL427" s="11"/>
      <c r="AM427" s="11"/>
      <c r="AN427" s="11"/>
      <c r="AO427" s="11"/>
      <c r="AP427" s="11"/>
      <c r="AQ427" s="11"/>
      <c r="AR427" s="11"/>
      <c r="AS427" s="11"/>
      <c r="AT427" s="11"/>
      <c r="AU427" s="11"/>
      <c r="AV427" s="11"/>
      <c r="AW427" s="11"/>
      <c r="AX427" s="11"/>
      <c r="AY427" s="11"/>
      <c r="AZ427" s="11"/>
      <c r="BA427" s="11"/>
      <c r="BB427" s="11"/>
      <c r="BC427" s="11"/>
      <c r="BD427" s="11"/>
      <c r="BE427" s="11"/>
      <c r="BF427" s="11"/>
      <c r="BG427" s="11"/>
      <c r="BH427" s="11"/>
      <c r="BI427" s="11"/>
      <c r="BJ427" s="11"/>
      <c r="BK427" s="11"/>
      <c r="BL427" s="11"/>
      <c r="BM427" s="11"/>
      <c r="BN427" s="11"/>
      <c r="BO427" s="11"/>
      <c r="BP427" s="11"/>
      <c r="BQ427" s="11"/>
      <c r="BR427" s="11"/>
      <c r="BS427" s="11"/>
      <c r="BT427" s="11"/>
      <c r="BU427" s="11"/>
      <c r="BV427" s="11"/>
      <c r="BW427" s="11"/>
      <c r="BX427" s="11"/>
      <c r="BY427" s="11"/>
      <c r="BZ427" s="11"/>
      <c r="CA427" s="11"/>
      <c r="CB427" s="11"/>
      <c r="CC427" s="11"/>
      <c r="CD427" s="11"/>
      <c r="CE427" s="11"/>
      <c r="CF427" s="11"/>
      <c r="CG427" s="11"/>
      <c r="CH427" s="11"/>
      <c r="CI427" s="11"/>
      <c r="CJ427" s="11"/>
      <c r="CK427" s="11"/>
      <c r="CL427" s="11"/>
      <c r="CM427" s="11"/>
      <c r="CN427" s="11"/>
      <c r="CO427" s="11"/>
      <c r="CP427" s="11"/>
      <c r="CQ427" s="11"/>
      <c r="CR427" s="11"/>
      <c r="CS427" s="11"/>
      <c r="CT427" s="11"/>
      <c r="CU427" s="11"/>
      <c r="CV427" s="11"/>
      <c r="CW427" s="11"/>
      <c r="CX427" s="11"/>
      <c r="CY427" s="11"/>
      <c r="CZ427" s="11"/>
      <c r="DA427" s="11"/>
      <c r="DB427" s="11"/>
      <c r="DC427" s="11"/>
      <c r="DD427" s="11"/>
      <c r="DE427" s="11"/>
      <c r="DF427" s="11"/>
      <c r="DG427" s="11"/>
      <c r="DH427" s="11"/>
      <c r="DI427" s="11"/>
      <c r="DJ427" s="11"/>
      <c r="DK427" s="11"/>
      <c r="DL427" s="11"/>
      <c r="DM427" s="11"/>
      <c r="DN427" s="11"/>
      <c r="DO427" s="11"/>
      <c r="DP427" s="11"/>
      <c r="DQ427" s="11"/>
      <c r="DR427" s="11"/>
      <c r="DS427" s="11"/>
      <c r="DT427" s="11"/>
      <c r="DU427" s="11"/>
      <c r="DV427" s="11"/>
      <c r="DW427" s="11"/>
    </row>
    <row r="428" spans="1:127" ht="13" customHeight="1" x14ac:dyDescent="0.25">
      <c r="A428" s="469"/>
      <c r="B428" s="379"/>
      <c r="C428" s="380"/>
      <c r="D428" s="407"/>
      <c r="E428" s="382"/>
      <c r="F428" s="99">
        <v>2</v>
      </c>
      <c r="G428" s="101" t="s">
        <v>1052</v>
      </c>
      <c r="H428" s="407"/>
      <c r="I428" s="11"/>
      <c r="J428" s="11"/>
      <c r="K428" s="11"/>
      <c r="L428" s="11"/>
      <c r="M428" s="11"/>
      <c r="N428" s="11"/>
      <c r="O428" s="11"/>
      <c r="P428" s="11"/>
      <c r="Q428" s="11"/>
      <c r="R428" s="11"/>
      <c r="S428" s="11"/>
      <c r="T428" s="11"/>
      <c r="U428" s="11"/>
      <c r="V428" s="11"/>
      <c r="W428" s="11"/>
      <c r="X428" s="11"/>
      <c r="Y428" s="11"/>
      <c r="Z428" s="11"/>
      <c r="AA428" s="11"/>
      <c r="AB428" s="11"/>
      <c r="AC428" s="11"/>
      <c r="AD428" s="11"/>
      <c r="AE428" s="11"/>
      <c r="AF428" s="11"/>
      <c r="AG428" s="11"/>
      <c r="AH428" s="11"/>
      <c r="AI428" s="11"/>
      <c r="AJ428" s="11"/>
      <c r="AK428" s="11"/>
      <c r="AL428" s="11"/>
      <c r="AM428" s="11"/>
      <c r="AN428" s="11"/>
      <c r="AO428" s="11"/>
      <c r="AP428" s="11"/>
      <c r="AQ428" s="11"/>
      <c r="AR428" s="11"/>
      <c r="AS428" s="11"/>
      <c r="AT428" s="11"/>
      <c r="AU428" s="11"/>
      <c r="AV428" s="11"/>
      <c r="AW428" s="11"/>
      <c r="AX428" s="11"/>
      <c r="AY428" s="11"/>
      <c r="AZ428" s="11"/>
      <c r="BA428" s="11"/>
      <c r="BB428" s="11"/>
      <c r="BC428" s="11"/>
      <c r="BD428" s="11"/>
      <c r="BE428" s="11"/>
      <c r="BF428" s="11"/>
      <c r="BG428" s="11"/>
      <c r="BH428" s="11"/>
      <c r="BI428" s="11"/>
      <c r="BJ428" s="11"/>
      <c r="BK428" s="11"/>
      <c r="BL428" s="11"/>
      <c r="BM428" s="11"/>
      <c r="BN428" s="11"/>
      <c r="BO428" s="11"/>
      <c r="BP428" s="11"/>
      <c r="BQ428" s="11"/>
      <c r="BR428" s="11"/>
      <c r="BS428" s="11"/>
      <c r="BT428" s="11"/>
      <c r="BU428" s="11"/>
      <c r="BV428" s="11"/>
      <c r="BW428" s="11"/>
      <c r="BX428" s="11"/>
      <c r="BY428" s="11"/>
      <c r="BZ428" s="11"/>
      <c r="CA428" s="11"/>
      <c r="CB428" s="11"/>
      <c r="CC428" s="11"/>
      <c r="CD428" s="11"/>
      <c r="CE428" s="11"/>
      <c r="CF428" s="11"/>
      <c r="CG428" s="11"/>
      <c r="CH428" s="11"/>
      <c r="CI428" s="11"/>
      <c r="CJ428" s="11"/>
      <c r="CK428" s="11"/>
      <c r="CL428" s="11"/>
      <c r="CM428" s="11"/>
      <c r="CN428" s="11"/>
      <c r="CO428" s="11"/>
      <c r="CP428" s="11"/>
      <c r="CQ428" s="11"/>
      <c r="CR428" s="11"/>
      <c r="CS428" s="11"/>
      <c r="CT428" s="11"/>
      <c r="CU428" s="11"/>
      <c r="CV428" s="11"/>
      <c r="CW428" s="11"/>
      <c r="CX428" s="11"/>
      <c r="CY428" s="11"/>
      <c r="CZ428" s="11"/>
      <c r="DA428" s="11"/>
      <c r="DB428" s="11"/>
      <c r="DC428" s="11"/>
      <c r="DD428" s="11"/>
      <c r="DE428" s="11"/>
      <c r="DF428" s="11"/>
      <c r="DG428" s="11"/>
      <c r="DH428" s="11"/>
      <c r="DI428" s="11"/>
      <c r="DJ428" s="11"/>
      <c r="DK428" s="11"/>
      <c r="DL428" s="11"/>
      <c r="DM428" s="11"/>
      <c r="DN428" s="11"/>
      <c r="DO428" s="11"/>
      <c r="DP428" s="11"/>
      <c r="DQ428" s="11"/>
      <c r="DR428" s="11"/>
      <c r="DS428" s="11"/>
      <c r="DT428" s="11"/>
      <c r="DU428" s="11"/>
      <c r="DV428" s="11"/>
      <c r="DW428" s="11"/>
    </row>
    <row r="429" spans="1:127" ht="13" customHeight="1" x14ac:dyDescent="0.25">
      <c r="A429" s="469"/>
      <c r="B429" s="379"/>
      <c r="C429" s="380"/>
      <c r="D429" s="407"/>
      <c r="E429" s="382"/>
      <c r="F429" s="99">
        <v>3</v>
      </c>
      <c r="G429" s="101" t="s">
        <v>1053</v>
      </c>
      <c r="H429" s="407"/>
      <c r="I429" s="11"/>
      <c r="J429" s="11"/>
      <c r="K429" s="11"/>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429" s="11"/>
      <c r="AN429" s="11"/>
      <c r="AO429" s="11"/>
      <c r="AP429" s="11"/>
      <c r="AQ429" s="11"/>
      <c r="AR429" s="11"/>
      <c r="AS429" s="11"/>
      <c r="AT429" s="11"/>
      <c r="AU429" s="11"/>
      <c r="AV429" s="11"/>
      <c r="AW429" s="11"/>
      <c r="AX429" s="11"/>
      <c r="AY429" s="11"/>
      <c r="AZ429" s="11"/>
      <c r="BA429" s="11"/>
      <c r="BB429" s="11"/>
      <c r="BC429" s="11"/>
      <c r="BD429" s="11"/>
      <c r="BE429" s="11"/>
      <c r="BF429" s="11"/>
      <c r="BG429" s="11"/>
      <c r="BH429" s="11"/>
      <c r="BI429" s="11"/>
      <c r="BJ429" s="11"/>
      <c r="BK429" s="11"/>
      <c r="BL429" s="11"/>
      <c r="BM429" s="11"/>
      <c r="BN429" s="11"/>
      <c r="BO429" s="11"/>
      <c r="BP429" s="11"/>
      <c r="BQ429" s="11"/>
      <c r="BR429" s="11"/>
      <c r="BS429" s="11"/>
      <c r="BT429" s="11"/>
      <c r="BU429" s="11"/>
      <c r="BV429" s="11"/>
      <c r="BW429" s="11"/>
      <c r="BX429" s="11"/>
      <c r="BY429" s="11"/>
      <c r="BZ429" s="11"/>
      <c r="CA429" s="11"/>
      <c r="CB429" s="11"/>
      <c r="CC429" s="11"/>
      <c r="CD429" s="11"/>
      <c r="CE429" s="11"/>
      <c r="CF429" s="11"/>
      <c r="CG429" s="11"/>
      <c r="CH429" s="11"/>
      <c r="CI429" s="11"/>
      <c r="CJ429" s="11"/>
      <c r="CK429" s="11"/>
      <c r="CL429" s="11"/>
      <c r="CM429" s="11"/>
      <c r="CN429" s="11"/>
      <c r="CO429" s="11"/>
      <c r="CP429" s="11"/>
      <c r="CQ429" s="11"/>
      <c r="CR429" s="11"/>
      <c r="CS429" s="11"/>
      <c r="CT429" s="11"/>
      <c r="CU429" s="11"/>
      <c r="CV429" s="11"/>
      <c r="CW429" s="11"/>
      <c r="CX429" s="11"/>
      <c r="CY429" s="11"/>
      <c r="CZ429" s="11"/>
      <c r="DA429" s="11"/>
      <c r="DB429" s="11"/>
      <c r="DC429" s="11"/>
      <c r="DD429" s="11"/>
      <c r="DE429" s="11"/>
      <c r="DF429" s="11"/>
      <c r="DG429" s="11"/>
      <c r="DH429" s="11"/>
      <c r="DI429" s="11"/>
      <c r="DJ429" s="11"/>
      <c r="DK429" s="11"/>
      <c r="DL429" s="11"/>
      <c r="DM429" s="11"/>
      <c r="DN429" s="11"/>
      <c r="DO429" s="11"/>
      <c r="DP429" s="11"/>
      <c r="DQ429" s="11"/>
      <c r="DR429" s="11"/>
      <c r="DS429" s="11"/>
      <c r="DT429" s="11"/>
      <c r="DU429" s="11"/>
      <c r="DV429" s="11"/>
      <c r="DW429" s="11"/>
    </row>
    <row r="430" spans="1:127" ht="13" customHeight="1" x14ac:dyDescent="0.25">
      <c r="A430" s="469"/>
      <c r="B430" s="379"/>
      <c r="C430" s="380"/>
      <c r="D430" s="407"/>
      <c r="E430" s="382"/>
      <c r="F430" s="99">
        <v>888</v>
      </c>
      <c r="G430" s="101" t="s">
        <v>316</v>
      </c>
      <c r="H430" s="407"/>
      <c r="I430" s="11"/>
      <c r="J430" s="11"/>
      <c r="K430" s="11"/>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430" s="11"/>
      <c r="AN430" s="11"/>
      <c r="AO430" s="11"/>
      <c r="AP430" s="11"/>
      <c r="AQ430" s="11"/>
      <c r="AR430" s="11"/>
      <c r="AS430" s="11"/>
      <c r="AT430" s="11"/>
      <c r="AU430" s="11"/>
      <c r="AV430" s="11"/>
      <c r="AW430" s="11"/>
      <c r="AX430" s="11"/>
      <c r="AY430" s="11"/>
      <c r="AZ430" s="11"/>
      <c r="BA430" s="11"/>
      <c r="BB430" s="11"/>
      <c r="BC430" s="11"/>
      <c r="BD430" s="11"/>
      <c r="BE430" s="11"/>
      <c r="BF430" s="11"/>
      <c r="BG430" s="11"/>
      <c r="BH430" s="11"/>
      <c r="BI430" s="11"/>
      <c r="BJ430" s="11"/>
      <c r="BK430" s="11"/>
      <c r="BL430" s="11"/>
      <c r="BM430" s="11"/>
      <c r="BN430" s="11"/>
      <c r="BO430" s="11"/>
      <c r="BP430" s="11"/>
      <c r="BQ430" s="11"/>
      <c r="BR430" s="11"/>
      <c r="BS430" s="11"/>
      <c r="BT430" s="11"/>
      <c r="BU430" s="11"/>
      <c r="BV430" s="11"/>
      <c r="BW430" s="11"/>
      <c r="BX430" s="11"/>
      <c r="BY430" s="11"/>
      <c r="BZ430" s="11"/>
      <c r="CA430" s="11"/>
      <c r="CB430" s="11"/>
      <c r="CC430" s="11"/>
      <c r="CD430" s="11"/>
      <c r="CE430" s="11"/>
      <c r="CF430" s="11"/>
      <c r="CG430" s="11"/>
      <c r="CH430" s="11"/>
      <c r="CI430" s="11"/>
      <c r="CJ430" s="11"/>
      <c r="CK430" s="11"/>
      <c r="CL430" s="11"/>
      <c r="CM430" s="11"/>
      <c r="CN430" s="11"/>
      <c r="CO430" s="11"/>
      <c r="CP430" s="11"/>
      <c r="CQ430" s="11"/>
      <c r="CR430" s="11"/>
      <c r="CS430" s="11"/>
      <c r="CT430" s="11"/>
      <c r="CU430" s="11"/>
      <c r="CV430" s="11"/>
      <c r="CW430" s="11"/>
      <c r="CX430" s="11"/>
      <c r="CY430" s="11"/>
      <c r="CZ430" s="11"/>
      <c r="DA430" s="11"/>
      <c r="DB430" s="11"/>
      <c r="DC430" s="11"/>
      <c r="DD430" s="11"/>
      <c r="DE430" s="11"/>
      <c r="DF430" s="11"/>
      <c r="DG430" s="11"/>
      <c r="DH430" s="11"/>
      <c r="DI430" s="11"/>
      <c r="DJ430" s="11"/>
      <c r="DK430" s="11"/>
      <c r="DL430" s="11"/>
      <c r="DM430" s="11"/>
      <c r="DN430" s="11"/>
      <c r="DO430" s="11"/>
      <c r="DP430" s="11"/>
      <c r="DQ430" s="11"/>
      <c r="DR430" s="11"/>
      <c r="DS430" s="11"/>
      <c r="DT430" s="11"/>
      <c r="DU430" s="11"/>
      <c r="DV430" s="11"/>
      <c r="DW430" s="11"/>
    </row>
    <row r="431" spans="1:127" ht="13" customHeight="1" x14ac:dyDescent="0.25">
      <c r="A431" s="469"/>
      <c r="B431" s="379"/>
      <c r="C431" s="380"/>
      <c r="D431" s="407"/>
      <c r="E431" s="382"/>
      <c r="F431" s="99">
        <v>999</v>
      </c>
      <c r="G431" s="97" t="s">
        <v>353</v>
      </c>
      <c r="H431" s="407"/>
      <c r="I431" s="11"/>
      <c r="J431" s="11"/>
      <c r="K431" s="11"/>
      <c r="L431" s="11"/>
      <c r="M431" s="11"/>
      <c r="N431" s="11"/>
      <c r="O431" s="11"/>
      <c r="P431" s="11"/>
      <c r="Q431" s="11"/>
      <c r="R431" s="11"/>
      <c r="S431" s="11"/>
      <c r="T431" s="11"/>
      <c r="U431" s="11"/>
      <c r="V431" s="11"/>
      <c r="W431" s="11"/>
      <c r="X431" s="11"/>
      <c r="Y431" s="11"/>
      <c r="Z431" s="11"/>
      <c r="AA431" s="11"/>
      <c r="AB431" s="11"/>
      <c r="AC431" s="11"/>
      <c r="AD431" s="11"/>
      <c r="AE431" s="11"/>
      <c r="AF431" s="11"/>
      <c r="AG431" s="11"/>
      <c r="AH431" s="11"/>
      <c r="AI431" s="11"/>
      <c r="AJ431" s="11"/>
      <c r="AK431" s="11"/>
      <c r="AL431" s="11"/>
      <c r="AM431" s="11"/>
      <c r="AN431" s="11"/>
      <c r="AO431" s="11"/>
      <c r="AP431" s="11"/>
      <c r="AQ431" s="11"/>
      <c r="AR431" s="11"/>
      <c r="AS431" s="11"/>
      <c r="AT431" s="11"/>
      <c r="AU431" s="11"/>
      <c r="AV431" s="11"/>
      <c r="AW431" s="11"/>
      <c r="AX431" s="11"/>
      <c r="AY431" s="11"/>
      <c r="AZ431" s="11"/>
      <c r="BA431" s="11"/>
      <c r="BB431" s="11"/>
      <c r="BC431" s="11"/>
      <c r="BD431" s="11"/>
      <c r="BE431" s="11"/>
      <c r="BF431" s="11"/>
      <c r="BG431" s="11"/>
      <c r="BH431" s="11"/>
      <c r="BI431" s="11"/>
      <c r="BJ431" s="11"/>
      <c r="BK431" s="11"/>
      <c r="BL431" s="11"/>
      <c r="BM431" s="11"/>
      <c r="BN431" s="11"/>
      <c r="BO431" s="11"/>
      <c r="BP431" s="11"/>
      <c r="BQ431" s="11"/>
      <c r="BR431" s="11"/>
      <c r="BS431" s="11"/>
      <c r="BT431" s="11"/>
      <c r="BU431" s="11"/>
      <c r="BV431" s="11"/>
      <c r="BW431" s="11"/>
      <c r="BX431" s="11"/>
      <c r="BY431" s="11"/>
      <c r="BZ431" s="11"/>
      <c r="CA431" s="11"/>
      <c r="CB431" s="11"/>
      <c r="CC431" s="11"/>
      <c r="CD431" s="11"/>
      <c r="CE431" s="11"/>
      <c r="CF431" s="11"/>
      <c r="CG431" s="11"/>
      <c r="CH431" s="11"/>
      <c r="CI431" s="11"/>
      <c r="CJ431" s="11"/>
      <c r="CK431" s="11"/>
      <c r="CL431" s="11"/>
      <c r="CM431" s="11"/>
      <c r="CN431" s="11"/>
      <c r="CO431" s="11"/>
      <c r="CP431" s="11"/>
      <c r="CQ431" s="11"/>
      <c r="CR431" s="11"/>
      <c r="CS431" s="11"/>
      <c r="CT431" s="11"/>
      <c r="CU431" s="11"/>
      <c r="CV431" s="11"/>
      <c r="CW431" s="11"/>
      <c r="CX431" s="11"/>
      <c r="CY431" s="11"/>
      <c r="CZ431" s="11"/>
      <c r="DA431" s="11"/>
      <c r="DB431" s="11"/>
      <c r="DC431" s="11"/>
      <c r="DD431" s="11"/>
      <c r="DE431" s="11"/>
      <c r="DF431" s="11"/>
      <c r="DG431" s="11"/>
      <c r="DH431" s="11"/>
      <c r="DI431" s="11"/>
      <c r="DJ431" s="11"/>
      <c r="DK431" s="11"/>
      <c r="DL431" s="11"/>
      <c r="DM431" s="11"/>
      <c r="DN431" s="11"/>
      <c r="DO431" s="11"/>
      <c r="DP431" s="11"/>
      <c r="DQ431" s="11"/>
      <c r="DR431" s="11"/>
      <c r="DS431" s="11"/>
      <c r="DT431" s="11"/>
      <c r="DU431" s="11"/>
      <c r="DV431" s="11"/>
      <c r="DW431" s="11"/>
    </row>
    <row r="432" spans="1:127" ht="13" customHeight="1" x14ac:dyDescent="0.25">
      <c r="A432" s="469"/>
      <c r="B432" s="379" t="s">
        <v>1139</v>
      </c>
      <c r="C432" s="380" t="s">
        <v>1155</v>
      </c>
      <c r="D432" s="407"/>
      <c r="E432" s="382" t="s">
        <v>68</v>
      </c>
      <c r="F432" s="99">
        <v>0</v>
      </c>
      <c r="G432" s="101" t="s">
        <v>1050</v>
      </c>
      <c r="H432" s="407"/>
      <c r="I432" s="11"/>
      <c r="J432" s="11"/>
      <c r="K432" s="11"/>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432" s="11"/>
      <c r="AN432" s="11"/>
      <c r="AO432" s="11"/>
      <c r="AP432" s="11"/>
      <c r="AQ432" s="11"/>
      <c r="AR432" s="11"/>
      <c r="AS432" s="11"/>
      <c r="AT432" s="11"/>
      <c r="AU432" s="11"/>
      <c r="AV432" s="11"/>
      <c r="AW432" s="11"/>
      <c r="AX432" s="11"/>
      <c r="AY432" s="11"/>
      <c r="AZ432" s="11"/>
      <c r="BA432" s="11"/>
      <c r="BB432" s="11"/>
      <c r="BC432" s="11"/>
      <c r="BD432" s="11"/>
      <c r="BE432" s="11"/>
      <c r="BF432" s="11"/>
      <c r="BG432" s="11"/>
      <c r="BH432" s="11"/>
      <c r="BI432" s="11"/>
      <c r="BJ432" s="11"/>
      <c r="BK432" s="11"/>
      <c r="BL432" s="11"/>
      <c r="BM432" s="11"/>
      <c r="BN432" s="11"/>
      <c r="BO432" s="11"/>
      <c r="BP432" s="11"/>
      <c r="BQ432" s="11"/>
      <c r="BR432" s="11"/>
      <c r="BS432" s="11"/>
      <c r="BT432" s="11"/>
      <c r="BU432" s="11"/>
      <c r="BV432" s="11"/>
      <c r="BW432" s="11"/>
      <c r="BX432" s="11"/>
      <c r="BY432" s="11"/>
      <c r="BZ432" s="11"/>
      <c r="CA432" s="11"/>
      <c r="CB432" s="11"/>
      <c r="CC432" s="11"/>
      <c r="CD432" s="11"/>
      <c r="CE432" s="11"/>
      <c r="CF432" s="11"/>
      <c r="CG432" s="11"/>
      <c r="CH432" s="11"/>
      <c r="CI432" s="11"/>
      <c r="CJ432" s="11"/>
      <c r="CK432" s="11"/>
      <c r="CL432" s="11"/>
      <c r="CM432" s="11"/>
      <c r="CN432" s="11"/>
      <c r="CO432" s="11"/>
      <c r="CP432" s="11"/>
      <c r="CQ432" s="11"/>
      <c r="CR432" s="11"/>
      <c r="CS432" s="11"/>
      <c r="CT432" s="11"/>
      <c r="CU432" s="11"/>
      <c r="CV432" s="11"/>
      <c r="CW432" s="11"/>
      <c r="CX432" s="11"/>
      <c r="CY432" s="11"/>
      <c r="CZ432" s="11"/>
      <c r="DA432" s="11"/>
      <c r="DB432" s="11"/>
      <c r="DC432" s="11"/>
      <c r="DD432" s="11"/>
      <c r="DE432" s="11"/>
      <c r="DF432" s="11"/>
      <c r="DG432" s="11"/>
      <c r="DH432" s="11"/>
      <c r="DI432" s="11"/>
      <c r="DJ432" s="11"/>
      <c r="DK432" s="11"/>
      <c r="DL432" s="11"/>
      <c r="DM432" s="11"/>
      <c r="DN432" s="11"/>
      <c r="DO432" s="11"/>
      <c r="DP432" s="11"/>
      <c r="DQ432" s="11"/>
      <c r="DR432" s="11"/>
      <c r="DS432" s="11"/>
      <c r="DT432" s="11"/>
      <c r="DU432" s="11"/>
      <c r="DV432" s="11"/>
      <c r="DW432" s="11"/>
    </row>
    <row r="433" spans="1:127" ht="13" customHeight="1" x14ac:dyDescent="0.25">
      <c r="A433" s="469"/>
      <c r="B433" s="379"/>
      <c r="C433" s="380"/>
      <c r="D433" s="407"/>
      <c r="E433" s="382"/>
      <c r="F433" s="99">
        <v>1</v>
      </c>
      <c r="G433" s="101" t="s">
        <v>1051</v>
      </c>
      <c r="H433" s="407"/>
      <c r="I433" s="11"/>
      <c r="J433" s="11"/>
      <c r="K433" s="11"/>
      <c r="L433" s="11"/>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433" s="11"/>
      <c r="AN433" s="11"/>
      <c r="AO433" s="11"/>
      <c r="AP433" s="11"/>
      <c r="AQ433" s="11"/>
      <c r="AR433" s="11"/>
      <c r="AS433" s="11"/>
      <c r="AT433" s="11"/>
      <c r="AU433" s="11"/>
      <c r="AV433" s="11"/>
      <c r="AW433" s="11"/>
      <c r="AX433" s="11"/>
      <c r="AY433" s="11"/>
      <c r="AZ433" s="11"/>
      <c r="BA433" s="11"/>
      <c r="BB433" s="11"/>
      <c r="BC433" s="11"/>
      <c r="BD433" s="11"/>
      <c r="BE433" s="11"/>
      <c r="BF433" s="11"/>
      <c r="BG433" s="11"/>
      <c r="BH433" s="11"/>
      <c r="BI433" s="11"/>
      <c r="BJ433" s="11"/>
      <c r="BK433" s="11"/>
      <c r="BL433" s="11"/>
      <c r="BM433" s="11"/>
      <c r="BN433" s="11"/>
      <c r="BO433" s="11"/>
      <c r="BP433" s="11"/>
      <c r="BQ433" s="11"/>
      <c r="BR433" s="11"/>
      <c r="BS433" s="11"/>
      <c r="BT433" s="11"/>
      <c r="BU433" s="11"/>
      <c r="BV433" s="11"/>
      <c r="BW433" s="11"/>
      <c r="BX433" s="11"/>
      <c r="BY433" s="11"/>
      <c r="BZ433" s="11"/>
      <c r="CA433" s="11"/>
      <c r="CB433" s="11"/>
      <c r="CC433" s="11"/>
      <c r="CD433" s="11"/>
      <c r="CE433" s="11"/>
      <c r="CF433" s="11"/>
      <c r="CG433" s="11"/>
      <c r="CH433" s="11"/>
      <c r="CI433" s="11"/>
      <c r="CJ433" s="11"/>
      <c r="CK433" s="11"/>
      <c r="CL433" s="11"/>
      <c r="CM433" s="11"/>
      <c r="CN433" s="11"/>
      <c r="CO433" s="11"/>
      <c r="CP433" s="11"/>
      <c r="CQ433" s="11"/>
      <c r="CR433" s="11"/>
      <c r="CS433" s="11"/>
      <c r="CT433" s="11"/>
      <c r="CU433" s="11"/>
      <c r="CV433" s="11"/>
      <c r="CW433" s="11"/>
      <c r="CX433" s="11"/>
      <c r="CY433" s="11"/>
      <c r="CZ433" s="11"/>
      <c r="DA433" s="11"/>
      <c r="DB433" s="11"/>
      <c r="DC433" s="11"/>
      <c r="DD433" s="11"/>
      <c r="DE433" s="11"/>
      <c r="DF433" s="11"/>
      <c r="DG433" s="11"/>
      <c r="DH433" s="11"/>
      <c r="DI433" s="11"/>
      <c r="DJ433" s="11"/>
      <c r="DK433" s="11"/>
      <c r="DL433" s="11"/>
      <c r="DM433" s="11"/>
      <c r="DN433" s="11"/>
      <c r="DO433" s="11"/>
      <c r="DP433" s="11"/>
      <c r="DQ433" s="11"/>
      <c r="DR433" s="11"/>
      <c r="DS433" s="11"/>
      <c r="DT433" s="11"/>
      <c r="DU433" s="11"/>
      <c r="DV433" s="11"/>
      <c r="DW433" s="11"/>
    </row>
    <row r="434" spans="1:127" ht="13" customHeight="1" x14ac:dyDescent="0.25">
      <c r="A434" s="469"/>
      <c r="B434" s="379"/>
      <c r="C434" s="380"/>
      <c r="D434" s="407"/>
      <c r="E434" s="382"/>
      <c r="F434" s="99">
        <v>2</v>
      </c>
      <c r="G434" s="101" t="s">
        <v>1052</v>
      </c>
      <c r="H434" s="407"/>
      <c r="I434" s="11"/>
      <c r="J434" s="11"/>
      <c r="K434" s="11"/>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434" s="11"/>
      <c r="AN434" s="11"/>
      <c r="AO434" s="11"/>
      <c r="AP434" s="11"/>
      <c r="AQ434" s="11"/>
      <c r="AR434" s="11"/>
      <c r="AS434" s="11"/>
      <c r="AT434" s="11"/>
      <c r="AU434" s="11"/>
      <c r="AV434" s="11"/>
      <c r="AW434" s="11"/>
      <c r="AX434" s="11"/>
      <c r="AY434" s="11"/>
      <c r="AZ434" s="11"/>
      <c r="BA434" s="11"/>
      <c r="BB434" s="11"/>
      <c r="BC434" s="11"/>
      <c r="BD434" s="11"/>
      <c r="BE434" s="11"/>
      <c r="BF434" s="11"/>
      <c r="BG434" s="11"/>
      <c r="BH434" s="11"/>
      <c r="BI434" s="11"/>
      <c r="BJ434" s="11"/>
      <c r="BK434" s="11"/>
      <c r="BL434" s="11"/>
      <c r="BM434" s="11"/>
      <c r="BN434" s="11"/>
      <c r="BO434" s="11"/>
      <c r="BP434" s="11"/>
      <c r="BQ434" s="11"/>
      <c r="BR434" s="11"/>
      <c r="BS434" s="11"/>
      <c r="BT434" s="11"/>
      <c r="BU434" s="11"/>
      <c r="BV434" s="11"/>
      <c r="BW434" s="11"/>
      <c r="BX434" s="11"/>
      <c r="BY434" s="11"/>
      <c r="BZ434" s="11"/>
      <c r="CA434" s="11"/>
      <c r="CB434" s="11"/>
      <c r="CC434" s="11"/>
      <c r="CD434" s="11"/>
      <c r="CE434" s="11"/>
      <c r="CF434" s="11"/>
      <c r="CG434" s="11"/>
      <c r="CH434" s="11"/>
      <c r="CI434" s="11"/>
      <c r="CJ434" s="11"/>
      <c r="CK434" s="11"/>
      <c r="CL434" s="11"/>
      <c r="CM434" s="11"/>
      <c r="CN434" s="11"/>
      <c r="CO434" s="11"/>
      <c r="CP434" s="11"/>
      <c r="CQ434" s="11"/>
      <c r="CR434" s="11"/>
      <c r="CS434" s="11"/>
      <c r="CT434" s="11"/>
      <c r="CU434" s="11"/>
      <c r="CV434" s="11"/>
      <c r="CW434" s="11"/>
      <c r="CX434" s="11"/>
      <c r="CY434" s="11"/>
      <c r="CZ434" s="11"/>
      <c r="DA434" s="11"/>
      <c r="DB434" s="11"/>
      <c r="DC434" s="11"/>
      <c r="DD434" s="11"/>
      <c r="DE434" s="11"/>
      <c r="DF434" s="11"/>
      <c r="DG434" s="11"/>
      <c r="DH434" s="11"/>
      <c r="DI434" s="11"/>
      <c r="DJ434" s="11"/>
      <c r="DK434" s="11"/>
      <c r="DL434" s="11"/>
      <c r="DM434" s="11"/>
      <c r="DN434" s="11"/>
      <c r="DO434" s="11"/>
      <c r="DP434" s="11"/>
      <c r="DQ434" s="11"/>
      <c r="DR434" s="11"/>
      <c r="DS434" s="11"/>
      <c r="DT434" s="11"/>
      <c r="DU434" s="11"/>
      <c r="DV434" s="11"/>
      <c r="DW434" s="11"/>
    </row>
    <row r="435" spans="1:127" ht="13" customHeight="1" x14ac:dyDescent="0.25">
      <c r="A435" s="469"/>
      <c r="B435" s="379"/>
      <c r="C435" s="380"/>
      <c r="D435" s="407"/>
      <c r="E435" s="382"/>
      <c r="F435" s="99">
        <v>3</v>
      </c>
      <c r="G435" s="101" t="s">
        <v>1053</v>
      </c>
      <c r="H435" s="407"/>
      <c r="I435" s="11"/>
      <c r="J435" s="11"/>
      <c r="K435" s="11"/>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435" s="11"/>
      <c r="AN435" s="11"/>
      <c r="AO435" s="11"/>
      <c r="AP435" s="11"/>
      <c r="AQ435" s="11"/>
      <c r="AR435" s="11"/>
      <c r="AS435" s="11"/>
      <c r="AT435" s="11"/>
      <c r="AU435" s="11"/>
      <c r="AV435" s="11"/>
      <c r="AW435" s="11"/>
      <c r="AX435" s="11"/>
      <c r="AY435" s="11"/>
      <c r="AZ435" s="11"/>
      <c r="BA435" s="11"/>
      <c r="BB435" s="11"/>
      <c r="BC435" s="11"/>
      <c r="BD435" s="11"/>
      <c r="BE435" s="11"/>
      <c r="BF435" s="11"/>
      <c r="BG435" s="11"/>
      <c r="BH435" s="11"/>
      <c r="BI435" s="11"/>
      <c r="BJ435" s="11"/>
      <c r="BK435" s="11"/>
      <c r="BL435" s="11"/>
      <c r="BM435" s="11"/>
      <c r="BN435" s="11"/>
      <c r="BO435" s="11"/>
      <c r="BP435" s="11"/>
      <c r="BQ435" s="11"/>
      <c r="BR435" s="11"/>
      <c r="BS435" s="11"/>
      <c r="BT435" s="11"/>
      <c r="BU435" s="11"/>
      <c r="BV435" s="11"/>
      <c r="BW435" s="11"/>
      <c r="BX435" s="11"/>
      <c r="BY435" s="11"/>
      <c r="BZ435" s="11"/>
      <c r="CA435" s="11"/>
      <c r="CB435" s="11"/>
      <c r="CC435" s="11"/>
      <c r="CD435" s="11"/>
      <c r="CE435" s="11"/>
      <c r="CF435" s="11"/>
      <c r="CG435" s="11"/>
      <c r="CH435" s="11"/>
      <c r="CI435" s="11"/>
      <c r="CJ435" s="11"/>
      <c r="CK435" s="11"/>
      <c r="CL435" s="11"/>
      <c r="CM435" s="11"/>
      <c r="CN435" s="11"/>
      <c r="CO435" s="11"/>
      <c r="CP435" s="11"/>
      <c r="CQ435" s="11"/>
      <c r="CR435" s="11"/>
      <c r="CS435" s="11"/>
      <c r="CT435" s="11"/>
      <c r="CU435" s="11"/>
      <c r="CV435" s="11"/>
      <c r="CW435" s="11"/>
      <c r="CX435" s="11"/>
      <c r="CY435" s="11"/>
      <c r="CZ435" s="11"/>
      <c r="DA435" s="11"/>
      <c r="DB435" s="11"/>
      <c r="DC435" s="11"/>
      <c r="DD435" s="11"/>
      <c r="DE435" s="11"/>
      <c r="DF435" s="11"/>
      <c r="DG435" s="11"/>
      <c r="DH435" s="11"/>
      <c r="DI435" s="11"/>
      <c r="DJ435" s="11"/>
      <c r="DK435" s="11"/>
      <c r="DL435" s="11"/>
      <c r="DM435" s="11"/>
      <c r="DN435" s="11"/>
      <c r="DO435" s="11"/>
      <c r="DP435" s="11"/>
      <c r="DQ435" s="11"/>
      <c r="DR435" s="11"/>
      <c r="DS435" s="11"/>
      <c r="DT435" s="11"/>
      <c r="DU435" s="11"/>
      <c r="DV435" s="11"/>
      <c r="DW435" s="11"/>
    </row>
    <row r="436" spans="1:127" ht="13" customHeight="1" x14ac:dyDescent="0.25">
      <c r="A436" s="469"/>
      <c r="B436" s="379"/>
      <c r="C436" s="380"/>
      <c r="D436" s="407"/>
      <c r="E436" s="382"/>
      <c r="F436" s="99">
        <v>888</v>
      </c>
      <c r="G436" s="101" t="s">
        <v>316</v>
      </c>
      <c r="H436" s="407"/>
      <c r="I436" s="11"/>
      <c r="J436" s="11"/>
      <c r="K436" s="11"/>
      <c r="L436" s="11"/>
      <c r="M436" s="11"/>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436" s="11"/>
      <c r="AN436" s="11"/>
      <c r="AO436" s="11"/>
      <c r="AP436" s="11"/>
      <c r="AQ436" s="11"/>
      <c r="AR436" s="11"/>
      <c r="AS436" s="11"/>
      <c r="AT436" s="11"/>
      <c r="AU436" s="11"/>
      <c r="AV436" s="11"/>
      <c r="AW436" s="11"/>
      <c r="AX436" s="11"/>
      <c r="AY436" s="11"/>
      <c r="AZ436" s="11"/>
      <c r="BA436" s="11"/>
      <c r="BB436" s="11"/>
      <c r="BC436" s="11"/>
      <c r="BD436" s="11"/>
      <c r="BE436" s="11"/>
      <c r="BF436" s="11"/>
      <c r="BG436" s="11"/>
      <c r="BH436" s="11"/>
      <c r="BI436" s="11"/>
      <c r="BJ436" s="11"/>
      <c r="BK436" s="11"/>
      <c r="BL436" s="11"/>
      <c r="BM436" s="11"/>
      <c r="BN436" s="11"/>
      <c r="BO436" s="11"/>
      <c r="BP436" s="11"/>
      <c r="BQ436" s="11"/>
      <c r="BR436" s="11"/>
      <c r="BS436" s="11"/>
      <c r="BT436" s="11"/>
      <c r="BU436" s="11"/>
      <c r="BV436" s="11"/>
      <c r="BW436" s="11"/>
      <c r="BX436" s="11"/>
      <c r="BY436" s="11"/>
      <c r="BZ436" s="11"/>
      <c r="CA436" s="11"/>
      <c r="CB436" s="11"/>
      <c r="CC436" s="11"/>
      <c r="CD436" s="11"/>
      <c r="CE436" s="11"/>
      <c r="CF436" s="11"/>
      <c r="CG436" s="11"/>
      <c r="CH436" s="11"/>
      <c r="CI436" s="11"/>
      <c r="CJ436" s="11"/>
      <c r="CK436" s="11"/>
      <c r="CL436" s="11"/>
      <c r="CM436" s="11"/>
      <c r="CN436" s="11"/>
      <c r="CO436" s="11"/>
      <c r="CP436" s="11"/>
      <c r="CQ436" s="11"/>
      <c r="CR436" s="11"/>
      <c r="CS436" s="11"/>
      <c r="CT436" s="11"/>
      <c r="CU436" s="11"/>
      <c r="CV436" s="11"/>
      <c r="CW436" s="11"/>
      <c r="CX436" s="11"/>
      <c r="CY436" s="11"/>
      <c r="CZ436" s="11"/>
      <c r="DA436" s="11"/>
      <c r="DB436" s="11"/>
      <c r="DC436" s="11"/>
      <c r="DD436" s="11"/>
      <c r="DE436" s="11"/>
      <c r="DF436" s="11"/>
      <c r="DG436" s="11"/>
      <c r="DH436" s="11"/>
      <c r="DI436" s="11"/>
      <c r="DJ436" s="11"/>
      <c r="DK436" s="11"/>
      <c r="DL436" s="11"/>
      <c r="DM436" s="11"/>
      <c r="DN436" s="11"/>
      <c r="DO436" s="11"/>
      <c r="DP436" s="11"/>
      <c r="DQ436" s="11"/>
      <c r="DR436" s="11"/>
      <c r="DS436" s="11"/>
      <c r="DT436" s="11"/>
      <c r="DU436" s="11"/>
      <c r="DV436" s="11"/>
      <c r="DW436" s="11"/>
    </row>
    <row r="437" spans="1:127" ht="13" customHeight="1" x14ac:dyDescent="0.25">
      <c r="A437" s="469"/>
      <c r="B437" s="379"/>
      <c r="C437" s="380"/>
      <c r="D437" s="407"/>
      <c r="E437" s="382"/>
      <c r="F437" s="99">
        <v>999</v>
      </c>
      <c r="G437" s="97" t="s">
        <v>353</v>
      </c>
      <c r="H437" s="407"/>
      <c r="I437" s="11"/>
      <c r="J437" s="11"/>
      <c r="K437" s="11"/>
      <c r="L437" s="11"/>
      <c r="M437" s="11"/>
      <c r="N437" s="11"/>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437" s="11"/>
      <c r="AN437" s="11"/>
      <c r="AO437" s="11"/>
      <c r="AP437" s="11"/>
      <c r="AQ437" s="11"/>
      <c r="AR437" s="11"/>
      <c r="AS437" s="11"/>
      <c r="AT437" s="11"/>
      <c r="AU437" s="11"/>
      <c r="AV437" s="11"/>
      <c r="AW437" s="11"/>
      <c r="AX437" s="11"/>
      <c r="AY437" s="11"/>
      <c r="AZ437" s="11"/>
      <c r="BA437" s="11"/>
      <c r="BB437" s="11"/>
      <c r="BC437" s="11"/>
      <c r="BD437" s="11"/>
      <c r="BE437" s="11"/>
      <c r="BF437" s="11"/>
      <c r="BG437" s="11"/>
      <c r="BH437" s="11"/>
      <c r="BI437" s="11"/>
      <c r="BJ437" s="11"/>
      <c r="BK437" s="11"/>
      <c r="BL437" s="11"/>
      <c r="BM437" s="11"/>
      <c r="BN437" s="11"/>
      <c r="BO437" s="11"/>
      <c r="BP437" s="11"/>
      <c r="BQ437" s="11"/>
      <c r="BR437" s="11"/>
      <c r="BS437" s="11"/>
      <c r="BT437" s="11"/>
      <c r="BU437" s="11"/>
      <c r="BV437" s="11"/>
      <c r="BW437" s="11"/>
      <c r="BX437" s="11"/>
      <c r="BY437" s="11"/>
      <c r="BZ437" s="11"/>
      <c r="CA437" s="11"/>
      <c r="CB437" s="11"/>
      <c r="CC437" s="11"/>
      <c r="CD437" s="11"/>
      <c r="CE437" s="11"/>
      <c r="CF437" s="11"/>
      <c r="CG437" s="11"/>
      <c r="CH437" s="11"/>
      <c r="CI437" s="11"/>
      <c r="CJ437" s="11"/>
      <c r="CK437" s="11"/>
      <c r="CL437" s="11"/>
      <c r="CM437" s="11"/>
      <c r="CN437" s="11"/>
      <c r="CO437" s="11"/>
      <c r="CP437" s="11"/>
      <c r="CQ437" s="11"/>
      <c r="CR437" s="11"/>
      <c r="CS437" s="11"/>
      <c r="CT437" s="11"/>
      <c r="CU437" s="11"/>
      <c r="CV437" s="11"/>
      <c r="CW437" s="11"/>
      <c r="CX437" s="11"/>
      <c r="CY437" s="11"/>
      <c r="CZ437" s="11"/>
      <c r="DA437" s="11"/>
      <c r="DB437" s="11"/>
      <c r="DC437" s="11"/>
      <c r="DD437" s="11"/>
      <c r="DE437" s="11"/>
      <c r="DF437" s="11"/>
      <c r="DG437" s="11"/>
      <c r="DH437" s="11"/>
      <c r="DI437" s="11"/>
      <c r="DJ437" s="11"/>
      <c r="DK437" s="11"/>
      <c r="DL437" s="11"/>
      <c r="DM437" s="11"/>
      <c r="DN437" s="11"/>
      <c r="DO437" s="11"/>
      <c r="DP437" s="11"/>
      <c r="DQ437" s="11"/>
      <c r="DR437" s="11"/>
      <c r="DS437" s="11"/>
      <c r="DT437" s="11"/>
      <c r="DU437" s="11"/>
      <c r="DV437" s="11"/>
      <c r="DW437" s="11"/>
    </row>
    <row r="438" spans="1:127" ht="13" customHeight="1" x14ac:dyDescent="0.25">
      <c r="A438" s="469"/>
      <c r="B438" s="379" t="s">
        <v>1138</v>
      </c>
      <c r="C438" s="380" t="s">
        <v>1156</v>
      </c>
      <c r="D438" s="407"/>
      <c r="E438" s="382" t="s">
        <v>68</v>
      </c>
      <c r="F438" s="99">
        <v>0</v>
      </c>
      <c r="G438" s="101" t="s">
        <v>1050</v>
      </c>
      <c r="H438" s="407"/>
      <c r="I438" s="11"/>
      <c r="J438" s="11"/>
      <c r="K438" s="11"/>
      <c r="L438" s="11"/>
      <c r="M438" s="11"/>
      <c r="N438" s="11"/>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438" s="11"/>
      <c r="AN438" s="11"/>
      <c r="AO438" s="11"/>
      <c r="AP438" s="11"/>
      <c r="AQ438" s="11"/>
      <c r="AR438" s="11"/>
      <c r="AS438" s="11"/>
      <c r="AT438" s="11"/>
      <c r="AU438" s="11"/>
      <c r="AV438" s="11"/>
      <c r="AW438" s="11"/>
      <c r="AX438" s="11"/>
      <c r="AY438" s="11"/>
      <c r="AZ438" s="11"/>
      <c r="BA438" s="11"/>
      <c r="BB438" s="11"/>
      <c r="BC438" s="11"/>
      <c r="BD438" s="11"/>
      <c r="BE438" s="11"/>
      <c r="BF438" s="11"/>
      <c r="BG438" s="11"/>
      <c r="BH438" s="11"/>
      <c r="BI438" s="11"/>
      <c r="BJ438" s="11"/>
      <c r="BK438" s="11"/>
      <c r="BL438" s="11"/>
      <c r="BM438" s="11"/>
      <c r="BN438" s="11"/>
      <c r="BO438" s="11"/>
      <c r="BP438" s="11"/>
      <c r="BQ438" s="11"/>
      <c r="BR438" s="11"/>
      <c r="BS438" s="11"/>
      <c r="BT438" s="11"/>
      <c r="BU438" s="11"/>
      <c r="BV438" s="11"/>
      <c r="BW438" s="11"/>
      <c r="BX438" s="11"/>
      <c r="BY438" s="11"/>
      <c r="BZ438" s="11"/>
      <c r="CA438" s="11"/>
      <c r="CB438" s="11"/>
      <c r="CC438" s="11"/>
      <c r="CD438" s="11"/>
      <c r="CE438" s="11"/>
      <c r="CF438" s="11"/>
      <c r="CG438" s="11"/>
      <c r="CH438" s="11"/>
      <c r="CI438" s="11"/>
      <c r="CJ438" s="11"/>
      <c r="CK438" s="11"/>
      <c r="CL438" s="11"/>
      <c r="CM438" s="11"/>
      <c r="CN438" s="11"/>
      <c r="CO438" s="11"/>
      <c r="CP438" s="11"/>
      <c r="CQ438" s="11"/>
      <c r="CR438" s="11"/>
      <c r="CS438" s="11"/>
      <c r="CT438" s="11"/>
      <c r="CU438" s="11"/>
      <c r="CV438" s="11"/>
      <c r="CW438" s="11"/>
      <c r="CX438" s="11"/>
      <c r="CY438" s="11"/>
      <c r="CZ438" s="11"/>
      <c r="DA438" s="11"/>
      <c r="DB438" s="11"/>
      <c r="DC438" s="11"/>
      <c r="DD438" s="11"/>
      <c r="DE438" s="11"/>
      <c r="DF438" s="11"/>
      <c r="DG438" s="11"/>
      <c r="DH438" s="11"/>
      <c r="DI438" s="11"/>
      <c r="DJ438" s="11"/>
      <c r="DK438" s="11"/>
      <c r="DL438" s="11"/>
      <c r="DM438" s="11"/>
      <c r="DN438" s="11"/>
      <c r="DO438" s="11"/>
      <c r="DP438" s="11"/>
      <c r="DQ438" s="11"/>
      <c r="DR438" s="11"/>
      <c r="DS438" s="11"/>
      <c r="DT438" s="11"/>
      <c r="DU438" s="11"/>
      <c r="DV438" s="11"/>
      <c r="DW438" s="11"/>
    </row>
    <row r="439" spans="1:127" ht="13" customHeight="1" x14ac:dyDescent="0.25">
      <c r="A439" s="469"/>
      <c r="B439" s="379"/>
      <c r="C439" s="380"/>
      <c r="D439" s="407"/>
      <c r="E439" s="382"/>
      <c r="F439" s="99">
        <v>1</v>
      </c>
      <c r="G439" s="101" t="s">
        <v>1051</v>
      </c>
      <c r="H439" s="407"/>
      <c r="I439" s="11"/>
      <c r="J439" s="11"/>
      <c r="K439" s="11"/>
      <c r="L439" s="11"/>
      <c r="M439" s="11"/>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439" s="11"/>
      <c r="AN439" s="11"/>
      <c r="AO439" s="11"/>
      <c r="AP439" s="11"/>
      <c r="AQ439" s="11"/>
      <c r="AR439" s="11"/>
      <c r="AS439" s="11"/>
      <c r="AT439" s="11"/>
      <c r="AU439" s="11"/>
      <c r="AV439" s="11"/>
      <c r="AW439" s="11"/>
      <c r="AX439" s="11"/>
      <c r="AY439" s="11"/>
      <c r="AZ439" s="11"/>
      <c r="BA439" s="11"/>
      <c r="BB439" s="11"/>
      <c r="BC439" s="11"/>
      <c r="BD439" s="11"/>
      <c r="BE439" s="11"/>
      <c r="BF439" s="11"/>
      <c r="BG439" s="11"/>
      <c r="BH439" s="11"/>
      <c r="BI439" s="11"/>
      <c r="BJ439" s="11"/>
      <c r="BK439" s="11"/>
      <c r="BL439" s="11"/>
      <c r="BM439" s="11"/>
      <c r="BN439" s="11"/>
      <c r="BO439" s="11"/>
      <c r="BP439" s="11"/>
      <c r="BQ439" s="11"/>
      <c r="BR439" s="11"/>
      <c r="BS439" s="11"/>
      <c r="BT439" s="11"/>
      <c r="BU439" s="11"/>
      <c r="BV439" s="11"/>
      <c r="BW439" s="11"/>
      <c r="BX439" s="11"/>
      <c r="BY439" s="11"/>
      <c r="BZ439" s="11"/>
      <c r="CA439" s="11"/>
      <c r="CB439" s="11"/>
      <c r="CC439" s="11"/>
      <c r="CD439" s="11"/>
      <c r="CE439" s="11"/>
      <c r="CF439" s="11"/>
      <c r="CG439" s="11"/>
      <c r="CH439" s="11"/>
      <c r="CI439" s="11"/>
      <c r="CJ439" s="11"/>
      <c r="CK439" s="11"/>
      <c r="CL439" s="11"/>
      <c r="CM439" s="11"/>
      <c r="CN439" s="11"/>
      <c r="CO439" s="11"/>
      <c r="CP439" s="11"/>
      <c r="CQ439" s="11"/>
      <c r="CR439" s="11"/>
      <c r="CS439" s="11"/>
      <c r="CT439" s="11"/>
      <c r="CU439" s="11"/>
      <c r="CV439" s="11"/>
      <c r="CW439" s="11"/>
      <c r="CX439" s="11"/>
      <c r="CY439" s="11"/>
      <c r="CZ439" s="11"/>
      <c r="DA439" s="11"/>
      <c r="DB439" s="11"/>
      <c r="DC439" s="11"/>
      <c r="DD439" s="11"/>
      <c r="DE439" s="11"/>
      <c r="DF439" s="11"/>
      <c r="DG439" s="11"/>
      <c r="DH439" s="11"/>
      <c r="DI439" s="11"/>
      <c r="DJ439" s="11"/>
      <c r="DK439" s="11"/>
      <c r="DL439" s="11"/>
      <c r="DM439" s="11"/>
      <c r="DN439" s="11"/>
      <c r="DO439" s="11"/>
      <c r="DP439" s="11"/>
      <c r="DQ439" s="11"/>
      <c r="DR439" s="11"/>
      <c r="DS439" s="11"/>
      <c r="DT439" s="11"/>
      <c r="DU439" s="11"/>
      <c r="DV439" s="11"/>
      <c r="DW439" s="11"/>
    </row>
    <row r="440" spans="1:127" ht="13" customHeight="1" x14ac:dyDescent="0.25">
      <c r="A440" s="469"/>
      <c r="B440" s="379"/>
      <c r="C440" s="380"/>
      <c r="D440" s="407"/>
      <c r="E440" s="382"/>
      <c r="F440" s="99">
        <v>2</v>
      </c>
      <c r="G440" s="101" t="s">
        <v>1052</v>
      </c>
      <c r="H440" s="407"/>
      <c r="I440" s="11"/>
      <c r="J440" s="11"/>
      <c r="K440" s="11"/>
      <c r="L440" s="11"/>
      <c r="M440" s="11"/>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440" s="11"/>
      <c r="AN440" s="11"/>
      <c r="AO440" s="11"/>
      <c r="AP440" s="11"/>
      <c r="AQ440" s="11"/>
      <c r="AR440" s="11"/>
      <c r="AS440" s="11"/>
      <c r="AT440" s="11"/>
      <c r="AU440" s="11"/>
      <c r="AV440" s="11"/>
      <c r="AW440" s="11"/>
      <c r="AX440" s="11"/>
      <c r="AY440" s="11"/>
      <c r="AZ440" s="11"/>
      <c r="BA440" s="11"/>
      <c r="BB440" s="11"/>
      <c r="BC440" s="11"/>
      <c r="BD440" s="11"/>
      <c r="BE440" s="11"/>
      <c r="BF440" s="11"/>
      <c r="BG440" s="11"/>
      <c r="BH440" s="11"/>
      <c r="BI440" s="11"/>
      <c r="BJ440" s="11"/>
      <c r="BK440" s="11"/>
      <c r="BL440" s="11"/>
      <c r="BM440" s="11"/>
      <c r="BN440" s="11"/>
      <c r="BO440" s="11"/>
      <c r="BP440" s="11"/>
      <c r="BQ440" s="11"/>
      <c r="BR440" s="11"/>
      <c r="BS440" s="11"/>
      <c r="BT440" s="11"/>
      <c r="BU440" s="11"/>
      <c r="BV440" s="11"/>
      <c r="BW440" s="11"/>
      <c r="BX440" s="11"/>
      <c r="BY440" s="11"/>
      <c r="BZ440" s="11"/>
      <c r="CA440" s="11"/>
      <c r="CB440" s="11"/>
      <c r="CC440" s="11"/>
      <c r="CD440" s="11"/>
      <c r="CE440" s="11"/>
      <c r="CF440" s="11"/>
      <c r="CG440" s="11"/>
      <c r="CH440" s="11"/>
      <c r="CI440" s="11"/>
      <c r="CJ440" s="11"/>
      <c r="CK440" s="11"/>
      <c r="CL440" s="11"/>
      <c r="CM440" s="11"/>
      <c r="CN440" s="11"/>
      <c r="CO440" s="11"/>
      <c r="CP440" s="11"/>
      <c r="CQ440" s="11"/>
      <c r="CR440" s="11"/>
      <c r="CS440" s="11"/>
      <c r="CT440" s="11"/>
      <c r="CU440" s="11"/>
      <c r="CV440" s="11"/>
      <c r="CW440" s="11"/>
      <c r="CX440" s="11"/>
      <c r="CY440" s="11"/>
      <c r="CZ440" s="11"/>
      <c r="DA440" s="11"/>
      <c r="DB440" s="11"/>
      <c r="DC440" s="11"/>
      <c r="DD440" s="11"/>
      <c r="DE440" s="11"/>
      <c r="DF440" s="11"/>
      <c r="DG440" s="11"/>
      <c r="DH440" s="11"/>
      <c r="DI440" s="11"/>
      <c r="DJ440" s="11"/>
      <c r="DK440" s="11"/>
      <c r="DL440" s="11"/>
      <c r="DM440" s="11"/>
      <c r="DN440" s="11"/>
      <c r="DO440" s="11"/>
      <c r="DP440" s="11"/>
      <c r="DQ440" s="11"/>
      <c r="DR440" s="11"/>
      <c r="DS440" s="11"/>
      <c r="DT440" s="11"/>
      <c r="DU440" s="11"/>
      <c r="DV440" s="11"/>
      <c r="DW440" s="11"/>
    </row>
    <row r="441" spans="1:127" ht="13" customHeight="1" x14ac:dyDescent="0.25">
      <c r="A441" s="469"/>
      <c r="B441" s="379"/>
      <c r="C441" s="380"/>
      <c r="D441" s="407"/>
      <c r="E441" s="382"/>
      <c r="F441" s="99">
        <v>3</v>
      </c>
      <c r="G441" s="101" t="s">
        <v>1053</v>
      </c>
      <c r="H441" s="407"/>
      <c r="I441" s="11"/>
      <c r="J441" s="11"/>
      <c r="K441" s="11"/>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441" s="11"/>
      <c r="AN441" s="11"/>
      <c r="AO441" s="11"/>
      <c r="AP441" s="11"/>
      <c r="AQ441" s="11"/>
      <c r="AR441" s="11"/>
      <c r="AS441" s="11"/>
      <c r="AT441" s="11"/>
      <c r="AU441" s="11"/>
      <c r="AV441" s="11"/>
      <c r="AW441" s="11"/>
      <c r="AX441" s="11"/>
      <c r="AY441" s="11"/>
      <c r="AZ441" s="11"/>
      <c r="BA441" s="11"/>
      <c r="BB441" s="11"/>
      <c r="BC441" s="11"/>
      <c r="BD441" s="11"/>
      <c r="BE441" s="11"/>
      <c r="BF441" s="11"/>
      <c r="BG441" s="11"/>
      <c r="BH441" s="11"/>
      <c r="BI441" s="11"/>
      <c r="BJ441" s="11"/>
      <c r="BK441" s="11"/>
      <c r="BL441" s="11"/>
      <c r="BM441" s="11"/>
      <c r="BN441" s="11"/>
      <c r="BO441" s="11"/>
      <c r="BP441" s="11"/>
      <c r="BQ441" s="11"/>
      <c r="BR441" s="11"/>
      <c r="BS441" s="11"/>
      <c r="BT441" s="11"/>
      <c r="BU441" s="11"/>
      <c r="BV441" s="11"/>
      <c r="BW441" s="11"/>
      <c r="BX441" s="11"/>
      <c r="BY441" s="11"/>
      <c r="BZ441" s="11"/>
      <c r="CA441" s="11"/>
      <c r="CB441" s="11"/>
      <c r="CC441" s="11"/>
      <c r="CD441" s="11"/>
      <c r="CE441" s="11"/>
      <c r="CF441" s="11"/>
      <c r="CG441" s="11"/>
      <c r="CH441" s="11"/>
      <c r="CI441" s="11"/>
      <c r="CJ441" s="11"/>
      <c r="CK441" s="11"/>
      <c r="CL441" s="11"/>
      <c r="CM441" s="11"/>
      <c r="CN441" s="11"/>
      <c r="CO441" s="11"/>
      <c r="CP441" s="11"/>
      <c r="CQ441" s="11"/>
      <c r="CR441" s="11"/>
      <c r="CS441" s="11"/>
      <c r="CT441" s="11"/>
      <c r="CU441" s="11"/>
      <c r="CV441" s="11"/>
      <c r="CW441" s="11"/>
      <c r="CX441" s="11"/>
      <c r="CY441" s="11"/>
      <c r="CZ441" s="11"/>
      <c r="DA441" s="11"/>
      <c r="DB441" s="11"/>
      <c r="DC441" s="11"/>
      <c r="DD441" s="11"/>
      <c r="DE441" s="11"/>
      <c r="DF441" s="11"/>
      <c r="DG441" s="11"/>
      <c r="DH441" s="11"/>
      <c r="DI441" s="11"/>
      <c r="DJ441" s="11"/>
      <c r="DK441" s="11"/>
      <c r="DL441" s="11"/>
      <c r="DM441" s="11"/>
      <c r="DN441" s="11"/>
      <c r="DO441" s="11"/>
      <c r="DP441" s="11"/>
      <c r="DQ441" s="11"/>
      <c r="DR441" s="11"/>
      <c r="DS441" s="11"/>
      <c r="DT441" s="11"/>
      <c r="DU441" s="11"/>
      <c r="DV441" s="11"/>
      <c r="DW441" s="11"/>
    </row>
    <row r="442" spans="1:127" ht="13" customHeight="1" x14ac:dyDescent="0.25">
      <c r="A442" s="469"/>
      <c r="B442" s="379"/>
      <c r="C442" s="380"/>
      <c r="D442" s="407"/>
      <c r="E442" s="382"/>
      <c r="F442" s="99">
        <v>888</v>
      </c>
      <c r="G442" s="101" t="s">
        <v>316</v>
      </c>
      <c r="H442" s="407"/>
      <c r="I442" s="11"/>
      <c r="J442" s="11"/>
      <c r="K442" s="11"/>
      <c r="L442" s="11"/>
      <c r="M442" s="11"/>
      <c r="N442" s="11"/>
      <c r="O442" s="11"/>
      <c r="P442" s="11"/>
      <c r="Q442" s="11"/>
      <c r="R442" s="11"/>
      <c r="S442" s="11"/>
      <c r="T442" s="11"/>
      <c r="U442" s="11"/>
      <c r="V442" s="11"/>
      <c r="W442" s="11"/>
      <c r="X442" s="11"/>
      <c r="Y442" s="11"/>
      <c r="Z442" s="11"/>
      <c r="AA442" s="11"/>
      <c r="AB442" s="11"/>
      <c r="AC442" s="11"/>
      <c r="AD442" s="11"/>
      <c r="AE442" s="11"/>
      <c r="AF442" s="11"/>
      <c r="AG442" s="11"/>
      <c r="AH442" s="11"/>
      <c r="AI442" s="11"/>
      <c r="AJ442" s="11"/>
      <c r="AK442" s="11"/>
      <c r="AL442" s="11"/>
      <c r="AM442" s="11"/>
      <c r="AN442" s="11"/>
      <c r="AO442" s="11"/>
      <c r="AP442" s="11"/>
      <c r="AQ442" s="11"/>
      <c r="AR442" s="11"/>
      <c r="AS442" s="11"/>
      <c r="AT442" s="11"/>
      <c r="AU442" s="11"/>
      <c r="AV442" s="11"/>
      <c r="AW442" s="11"/>
      <c r="AX442" s="11"/>
      <c r="AY442" s="11"/>
      <c r="AZ442" s="11"/>
      <c r="BA442" s="11"/>
      <c r="BB442" s="11"/>
      <c r="BC442" s="11"/>
      <c r="BD442" s="11"/>
      <c r="BE442" s="11"/>
      <c r="BF442" s="11"/>
      <c r="BG442" s="11"/>
      <c r="BH442" s="11"/>
      <c r="BI442" s="11"/>
      <c r="BJ442" s="11"/>
      <c r="BK442" s="11"/>
      <c r="BL442" s="11"/>
      <c r="BM442" s="11"/>
      <c r="BN442" s="11"/>
      <c r="BO442" s="11"/>
      <c r="BP442" s="11"/>
      <c r="BQ442" s="11"/>
      <c r="BR442" s="11"/>
      <c r="BS442" s="11"/>
      <c r="BT442" s="11"/>
      <c r="BU442" s="11"/>
      <c r="BV442" s="11"/>
      <c r="BW442" s="11"/>
      <c r="BX442" s="11"/>
      <c r="BY442" s="11"/>
      <c r="BZ442" s="11"/>
      <c r="CA442" s="11"/>
      <c r="CB442" s="11"/>
      <c r="CC442" s="11"/>
      <c r="CD442" s="11"/>
      <c r="CE442" s="11"/>
      <c r="CF442" s="11"/>
      <c r="CG442" s="11"/>
      <c r="CH442" s="11"/>
      <c r="CI442" s="11"/>
      <c r="CJ442" s="11"/>
      <c r="CK442" s="11"/>
      <c r="CL442" s="11"/>
      <c r="CM442" s="11"/>
      <c r="CN442" s="11"/>
      <c r="CO442" s="11"/>
      <c r="CP442" s="11"/>
      <c r="CQ442" s="11"/>
      <c r="CR442" s="11"/>
      <c r="CS442" s="11"/>
      <c r="CT442" s="11"/>
      <c r="CU442" s="11"/>
      <c r="CV442" s="11"/>
      <c r="CW442" s="11"/>
      <c r="CX442" s="11"/>
      <c r="CY442" s="11"/>
      <c r="CZ442" s="11"/>
      <c r="DA442" s="11"/>
      <c r="DB442" s="11"/>
      <c r="DC442" s="11"/>
      <c r="DD442" s="11"/>
      <c r="DE442" s="11"/>
      <c r="DF442" s="11"/>
      <c r="DG442" s="11"/>
      <c r="DH442" s="11"/>
      <c r="DI442" s="11"/>
      <c r="DJ442" s="11"/>
      <c r="DK442" s="11"/>
      <c r="DL442" s="11"/>
      <c r="DM442" s="11"/>
      <c r="DN442" s="11"/>
      <c r="DO442" s="11"/>
      <c r="DP442" s="11"/>
      <c r="DQ442" s="11"/>
      <c r="DR442" s="11"/>
      <c r="DS442" s="11"/>
      <c r="DT442" s="11"/>
      <c r="DU442" s="11"/>
      <c r="DV442" s="11"/>
      <c r="DW442" s="11"/>
    </row>
    <row r="443" spans="1:127" ht="13" customHeight="1" x14ac:dyDescent="0.25">
      <c r="A443" s="469"/>
      <c r="B443" s="379"/>
      <c r="C443" s="380"/>
      <c r="D443" s="407"/>
      <c r="E443" s="382"/>
      <c r="F443" s="99">
        <v>999</v>
      </c>
      <c r="G443" s="97" t="s">
        <v>353</v>
      </c>
      <c r="H443" s="407"/>
      <c r="I443" s="11"/>
      <c r="J443" s="11"/>
      <c r="K443" s="11"/>
      <c r="L443" s="11"/>
      <c r="M443" s="11"/>
      <c r="N443" s="11"/>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443" s="11"/>
      <c r="AN443" s="11"/>
      <c r="AO443" s="11"/>
      <c r="AP443" s="11"/>
      <c r="AQ443" s="11"/>
      <c r="AR443" s="11"/>
      <c r="AS443" s="11"/>
      <c r="AT443" s="11"/>
      <c r="AU443" s="11"/>
      <c r="AV443" s="11"/>
      <c r="AW443" s="11"/>
      <c r="AX443" s="11"/>
      <c r="AY443" s="11"/>
      <c r="AZ443" s="11"/>
      <c r="BA443" s="11"/>
      <c r="BB443" s="11"/>
      <c r="BC443" s="11"/>
      <c r="BD443" s="11"/>
      <c r="BE443" s="11"/>
      <c r="BF443" s="11"/>
      <c r="BG443" s="11"/>
      <c r="BH443" s="11"/>
      <c r="BI443" s="11"/>
      <c r="BJ443" s="11"/>
      <c r="BK443" s="11"/>
      <c r="BL443" s="11"/>
      <c r="BM443" s="11"/>
      <c r="BN443" s="11"/>
      <c r="BO443" s="11"/>
      <c r="BP443" s="11"/>
      <c r="BQ443" s="11"/>
      <c r="BR443" s="11"/>
      <c r="BS443" s="11"/>
      <c r="BT443" s="11"/>
      <c r="BU443" s="11"/>
      <c r="BV443" s="11"/>
      <c r="BW443" s="11"/>
      <c r="BX443" s="11"/>
      <c r="BY443" s="11"/>
      <c r="BZ443" s="11"/>
      <c r="CA443" s="11"/>
      <c r="CB443" s="11"/>
      <c r="CC443" s="11"/>
      <c r="CD443" s="11"/>
      <c r="CE443" s="11"/>
      <c r="CF443" s="11"/>
      <c r="CG443" s="11"/>
      <c r="CH443" s="11"/>
      <c r="CI443" s="11"/>
      <c r="CJ443" s="11"/>
      <c r="CK443" s="11"/>
      <c r="CL443" s="11"/>
      <c r="CM443" s="11"/>
      <c r="CN443" s="11"/>
      <c r="CO443" s="11"/>
      <c r="CP443" s="11"/>
      <c r="CQ443" s="11"/>
      <c r="CR443" s="11"/>
      <c r="CS443" s="11"/>
      <c r="CT443" s="11"/>
      <c r="CU443" s="11"/>
      <c r="CV443" s="11"/>
      <c r="CW443" s="11"/>
      <c r="CX443" s="11"/>
      <c r="CY443" s="11"/>
      <c r="CZ443" s="11"/>
      <c r="DA443" s="11"/>
      <c r="DB443" s="11"/>
      <c r="DC443" s="11"/>
      <c r="DD443" s="11"/>
      <c r="DE443" s="11"/>
      <c r="DF443" s="11"/>
      <c r="DG443" s="11"/>
      <c r="DH443" s="11"/>
      <c r="DI443" s="11"/>
      <c r="DJ443" s="11"/>
      <c r="DK443" s="11"/>
      <c r="DL443" s="11"/>
      <c r="DM443" s="11"/>
      <c r="DN443" s="11"/>
      <c r="DO443" s="11"/>
      <c r="DP443" s="11"/>
      <c r="DQ443" s="11"/>
      <c r="DR443" s="11"/>
      <c r="DS443" s="11"/>
      <c r="DT443" s="11"/>
      <c r="DU443" s="11"/>
      <c r="DV443" s="11"/>
      <c r="DW443" s="11"/>
    </row>
    <row r="444" spans="1:127" ht="13" customHeight="1" x14ac:dyDescent="0.25">
      <c r="A444" s="469"/>
      <c r="B444" s="379" t="s">
        <v>1177</v>
      </c>
      <c r="C444" s="380" t="s">
        <v>1157</v>
      </c>
      <c r="D444" s="407"/>
      <c r="E444" s="382" t="s">
        <v>68</v>
      </c>
      <c r="F444" s="99">
        <v>0</v>
      </c>
      <c r="G444" s="101" t="s">
        <v>1050</v>
      </c>
      <c r="H444" s="407"/>
      <c r="I444" s="11"/>
      <c r="J444" s="11"/>
      <c r="K444" s="11"/>
      <c r="L444" s="11"/>
      <c r="M444" s="11"/>
      <c r="N444" s="11"/>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444" s="11"/>
      <c r="AN444" s="11"/>
      <c r="AO444" s="11"/>
      <c r="AP444" s="11"/>
      <c r="AQ444" s="11"/>
      <c r="AR444" s="11"/>
      <c r="AS444" s="11"/>
      <c r="AT444" s="11"/>
      <c r="AU444" s="11"/>
      <c r="AV444" s="11"/>
      <c r="AW444" s="11"/>
      <c r="AX444" s="11"/>
      <c r="AY444" s="11"/>
      <c r="AZ444" s="11"/>
      <c r="BA444" s="11"/>
      <c r="BB444" s="11"/>
      <c r="BC444" s="11"/>
      <c r="BD444" s="11"/>
      <c r="BE444" s="11"/>
      <c r="BF444" s="11"/>
      <c r="BG444" s="11"/>
      <c r="BH444" s="11"/>
      <c r="BI444" s="11"/>
      <c r="BJ444" s="11"/>
      <c r="BK444" s="11"/>
      <c r="BL444" s="11"/>
      <c r="BM444" s="11"/>
      <c r="BN444" s="11"/>
      <c r="BO444" s="11"/>
      <c r="BP444" s="11"/>
      <c r="BQ444" s="11"/>
      <c r="BR444" s="11"/>
      <c r="BS444" s="11"/>
      <c r="BT444" s="11"/>
      <c r="BU444" s="11"/>
      <c r="BV444" s="11"/>
      <c r="BW444" s="11"/>
      <c r="BX444" s="11"/>
      <c r="BY444" s="11"/>
      <c r="BZ444" s="11"/>
      <c r="CA444" s="11"/>
      <c r="CB444" s="11"/>
      <c r="CC444" s="11"/>
      <c r="CD444" s="11"/>
      <c r="CE444" s="11"/>
      <c r="CF444" s="11"/>
      <c r="CG444" s="11"/>
      <c r="CH444" s="11"/>
      <c r="CI444" s="11"/>
      <c r="CJ444" s="11"/>
      <c r="CK444" s="11"/>
      <c r="CL444" s="11"/>
      <c r="CM444" s="11"/>
      <c r="CN444" s="11"/>
      <c r="CO444" s="11"/>
      <c r="CP444" s="11"/>
      <c r="CQ444" s="11"/>
      <c r="CR444" s="11"/>
      <c r="CS444" s="11"/>
      <c r="CT444" s="11"/>
      <c r="CU444" s="11"/>
      <c r="CV444" s="11"/>
      <c r="CW444" s="11"/>
      <c r="CX444" s="11"/>
      <c r="CY444" s="11"/>
      <c r="CZ444" s="11"/>
      <c r="DA444" s="11"/>
      <c r="DB444" s="11"/>
      <c r="DC444" s="11"/>
      <c r="DD444" s="11"/>
      <c r="DE444" s="11"/>
      <c r="DF444" s="11"/>
      <c r="DG444" s="11"/>
      <c r="DH444" s="11"/>
      <c r="DI444" s="11"/>
      <c r="DJ444" s="11"/>
      <c r="DK444" s="11"/>
      <c r="DL444" s="11"/>
      <c r="DM444" s="11"/>
      <c r="DN444" s="11"/>
      <c r="DO444" s="11"/>
      <c r="DP444" s="11"/>
      <c r="DQ444" s="11"/>
      <c r="DR444" s="11"/>
      <c r="DS444" s="11"/>
      <c r="DT444" s="11"/>
      <c r="DU444" s="11"/>
      <c r="DV444" s="11"/>
      <c r="DW444" s="11"/>
    </row>
    <row r="445" spans="1:127" ht="13" customHeight="1" x14ac:dyDescent="0.25">
      <c r="A445" s="469"/>
      <c r="B445" s="379"/>
      <c r="C445" s="380"/>
      <c r="D445" s="407"/>
      <c r="E445" s="382"/>
      <c r="F445" s="99">
        <v>1</v>
      </c>
      <c r="G445" s="101" t="s">
        <v>1051</v>
      </c>
      <c r="H445" s="407"/>
      <c r="I445" s="11"/>
      <c r="J445" s="11"/>
      <c r="K445" s="11"/>
      <c r="L445" s="11"/>
      <c r="M445" s="11"/>
      <c r="N445" s="11"/>
      <c r="O445" s="11"/>
      <c r="P445" s="11"/>
      <c r="Q445" s="11"/>
      <c r="R445" s="11"/>
      <c r="S445" s="11"/>
      <c r="T445" s="11"/>
      <c r="U445" s="11"/>
      <c r="V445" s="11"/>
      <c r="W445" s="11"/>
      <c r="X445" s="11"/>
      <c r="Y445" s="11"/>
      <c r="Z445" s="11"/>
      <c r="AA445" s="11"/>
      <c r="AB445" s="11"/>
      <c r="AC445" s="11"/>
      <c r="AD445" s="11"/>
      <c r="AE445" s="11"/>
      <c r="AF445" s="11"/>
      <c r="AG445" s="11"/>
      <c r="AH445" s="11"/>
      <c r="AI445" s="11"/>
      <c r="AJ445" s="11"/>
      <c r="AK445" s="11"/>
      <c r="AL445" s="11"/>
      <c r="AM445" s="11"/>
      <c r="AN445" s="11"/>
      <c r="AO445" s="11"/>
      <c r="AP445" s="11"/>
      <c r="AQ445" s="11"/>
      <c r="AR445" s="11"/>
      <c r="AS445" s="11"/>
      <c r="AT445" s="11"/>
      <c r="AU445" s="11"/>
      <c r="AV445" s="11"/>
      <c r="AW445" s="11"/>
      <c r="AX445" s="11"/>
      <c r="AY445" s="11"/>
      <c r="AZ445" s="11"/>
      <c r="BA445" s="11"/>
      <c r="BB445" s="11"/>
      <c r="BC445" s="11"/>
      <c r="BD445" s="11"/>
      <c r="BE445" s="11"/>
      <c r="BF445" s="11"/>
      <c r="BG445" s="11"/>
      <c r="BH445" s="11"/>
      <c r="BI445" s="11"/>
      <c r="BJ445" s="11"/>
      <c r="BK445" s="11"/>
      <c r="BL445" s="11"/>
      <c r="BM445" s="11"/>
      <c r="BN445" s="11"/>
      <c r="BO445" s="11"/>
      <c r="BP445" s="11"/>
      <c r="BQ445" s="11"/>
      <c r="BR445" s="11"/>
      <c r="BS445" s="11"/>
      <c r="BT445" s="11"/>
      <c r="BU445" s="11"/>
      <c r="BV445" s="11"/>
      <c r="BW445" s="11"/>
      <c r="BX445" s="11"/>
      <c r="BY445" s="11"/>
      <c r="BZ445" s="11"/>
      <c r="CA445" s="11"/>
      <c r="CB445" s="11"/>
      <c r="CC445" s="11"/>
      <c r="CD445" s="11"/>
      <c r="CE445" s="11"/>
      <c r="CF445" s="11"/>
      <c r="CG445" s="11"/>
      <c r="CH445" s="11"/>
      <c r="CI445" s="11"/>
      <c r="CJ445" s="11"/>
      <c r="CK445" s="11"/>
      <c r="CL445" s="11"/>
      <c r="CM445" s="11"/>
      <c r="CN445" s="11"/>
      <c r="CO445" s="11"/>
      <c r="CP445" s="11"/>
      <c r="CQ445" s="11"/>
      <c r="CR445" s="11"/>
      <c r="CS445" s="11"/>
      <c r="CT445" s="11"/>
      <c r="CU445" s="11"/>
      <c r="CV445" s="11"/>
      <c r="CW445" s="11"/>
      <c r="CX445" s="11"/>
      <c r="CY445" s="11"/>
      <c r="CZ445" s="11"/>
      <c r="DA445" s="11"/>
      <c r="DB445" s="11"/>
      <c r="DC445" s="11"/>
      <c r="DD445" s="11"/>
      <c r="DE445" s="11"/>
      <c r="DF445" s="11"/>
      <c r="DG445" s="11"/>
      <c r="DH445" s="11"/>
      <c r="DI445" s="11"/>
      <c r="DJ445" s="11"/>
      <c r="DK445" s="11"/>
      <c r="DL445" s="11"/>
      <c r="DM445" s="11"/>
      <c r="DN445" s="11"/>
      <c r="DO445" s="11"/>
      <c r="DP445" s="11"/>
      <c r="DQ445" s="11"/>
      <c r="DR445" s="11"/>
      <c r="DS445" s="11"/>
      <c r="DT445" s="11"/>
      <c r="DU445" s="11"/>
      <c r="DV445" s="11"/>
      <c r="DW445" s="11"/>
    </row>
    <row r="446" spans="1:127" ht="13" customHeight="1" x14ac:dyDescent="0.25">
      <c r="A446" s="469"/>
      <c r="B446" s="379"/>
      <c r="C446" s="380"/>
      <c r="D446" s="407"/>
      <c r="E446" s="382"/>
      <c r="F446" s="99">
        <v>2</v>
      </c>
      <c r="G446" s="101" t="s">
        <v>1052</v>
      </c>
      <c r="H446" s="407"/>
      <c r="I446" s="11"/>
      <c r="J446" s="11"/>
      <c r="K446" s="11"/>
      <c r="L446" s="11"/>
      <c r="M446" s="11"/>
      <c r="N446" s="11"/>
      <c r="O446" s="11"/>
      <c r="P446" s="11"/>
      <c r="Q446" s="11"/>
      <c r="R446" s="11"/>
      <c r="S446" s="11"/>
      <c r="T446" s="11"/>
      <c r="U446" s="11"/>
      <c r="V446" s="11"/>
      <c r="W446" s="11"/>
      <c r="X446" s="11"/>
      <c r="Y446" s="11"/>
      <c r="Z446" s="11"/>
      <c r="AA446" s="11"/>
      <c r="AB446" s="11"/>
      <c r="AC446" s="11"/>
      <c r="AD446" s="11"/>
      <c r="AE446" s="11"/>
      <c r="AF446" s="11"/>
      <c r="AG446" s="11"/>
      <c r="AH446" s="11"/>
      <c r="AI446" s="11"/>
      <c r="AJ446" s="11"/>
      <c r="AK446" s="11"/>
      <c r="AL446" s="11"/>
      <c r="AM446" s="11"/>
      <c r="AN446" s="11"/>
      <c r="AO446" s="11"/>
      <c r="AP446" s="11"/>
      <c r="AQ446" s="11"/>
      <c r="AR446" s="11"/>
      <c r="AS446" s="11"/>
      <c r="AT446" s="11"/>
      <c r="AU446" s="11"/>
      <c r="AV446" s="11"/>
      <c r="AW446" s="11"/>
      <c r="AX446" s="11"/>
      <c r="AY446" s="11"/>
      <c r="AZ446" s="11"/>
      <c r="BA446" s="11"/>
      <c r="BB446" s="11"/>
      <c r="BC446" s="11"/>
      <c r="BD446" s="11"/>
      <c r="BE446" s="11"/>
      <c r="BF446" s="11"/>
      <c r="BG446" s="11"/>
      <c r="BH446" s="11"/>
      <c r="BI446" s="11"/>
      <c r="BJ446" s="11"/>
      <c r="BK446" s="11"/>
      <c r="BL446" s="11"/>
      <c r="BM446" s="11"/>
      <c r="BN446" s="11"/>
      <c r="BO446" s="11"/>
      <c r="BP446" s="11"/>
      <c r="BQ446" s="11"/>
      <c r="BR446" s="11"/>
      <c r="BS446" s="11"/>
      <c r="BT446" s="11"/>
      <c r="BU446" s="11"/>
      <c r="BV446" s="11"/>
      <c r="BW446" s="11"/>
      <c r="BX446" s="11"/>
      <c r="BY446" s="11"/>
      <c r="BZ446" s="11"/>
      <c r="CA446" s="11"/>
      <c r="CB446" s="11"/>
      <c r="CC446" s="11"/>
      <c r="CD446" s="11"/>
      <c r="CE446" s="11"/>
      <c r="CF446" s="11"/>
      <c r="CG446" s="11"/>
      <c r="CH446" s="11"/>
      <c r="CI446" s="11"/>
      <c r="CJ446" s="11"/>
      <c r="CK446" s="11"/>
      <c r="CL446" s="11"/>
      <c r="CM446" s="11"/>
      <c r="CN446" s="11"/>
      <c r="CO446" s="11"/>
      <c r="CP446" s="11"/>
      <c r="CQ446" s="11"/>
      <c r="CR446" s="11"/>
      <c r="CS446" s="11"/>
      <c r="CT446" s="11"/>
      <c r="CU446" s="11"/>
      <c r="CV446" s="11"/>
      <c r="CW446" s="11"/>
      <c r="CX446" s="11"/>
      <c r="CY446" s="11"/>
      <c r="CZ446" s="11"/>
      <c r="DA446" s="11"/>
      <c r="DB446" s="11"/>
      <c r="DC446" s="11"/>
      <c r="DD446" s="11"/>
      <c r="DE446" s="11"/>
      <c r="DF446" s="11"/>
      <c r="DG446" s="11"/>
      <c r="DH446" s="11"/>
      <c r="DI446" s="11"/>
      <c r="DJ446" s="11"/>
      <c r="DK446" s="11"/>
      <c r="DL446" s="11"/>
      <c r="DM446" s="11"/>
      <c r="DN446" s="11"/>
      <c r="DO446" s="11"/>
      <c r="DP446" s="11"/>
      <c r="DQ446" s="11"/>
      <c r="DR446" s="11"/>
      <c r="DS446" s="11"/>
      <c r="DT446" s="11"/>
      <c r="DU446" s="11"/>
      <c r="DV446" s="11"/>
      <c r="DW446" s="11"/>
    </row>
    <row r="447" spans="1:127" ht="13" customHeight="1" x14ac:dyDescent="0.25">
      <c r="A447" s="469"/>
      <c r="B447" s="379"/>
      <c r="C447" s="380"/>
      <c r="D447" s="407"/>
      <c r="E447" s="382"/>
      <c r="F447" s="99">
        <v>3</v>
      </c>
      <c r="G447" s="101" t="s">
        <v>1053</v>
      </c>
      <c r="H447" s="407"/>
      <c r="I447" s="11"/>
      <c r="J447" s="11"/>
      <c r="K447" s="11"/>
      <c r="L447" s="11"/>
      <c r="M447" s="11"/>
      <c r="N447" s="11"/>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447" s="11"/>
      <c r="AN447" s="11"/>
      <c r="AO447" s="11"/>
      <c r="AP447" s="11"/>
      <c r="AQ447" s="11"/>
      <c r="AR447" s="11"/>
      <c r="AS447" s="11"/>
      <c r="AT447" s="11"/>
      <c r="AU447" s="11"/>
      <c r="AV447" s="11"/>
      <c r="AW447" s="11"/>
      <c r="AX447" s="11"/>
      <c r="AY447" s="11"/>
      <c r="AZ447" s="11"/>
      <c r="BA447" s="11"/>
      <c r="BB447" s="11"/>
      <c r="BC447" s="11"/>
      <c r="BD447" s="11"/>
      <c r="BE447" s="11"/>
      <c r="BF447" s="11"/>
      <c r="BG447" s="11"/>
      <c r="BH447" s="11"/>
      <c r="BI447" s="11"/>
      <c r="BJ447" s="11"/>
      <c r="BK447" s="11"/>
      <c r="BL447" s="11"/>
      <c r="BM447" s="11"/>
      <c r="BN447" s="11"/>
      <c r="BO447" s="11"/>
      <c r="BP447" s="11"/>
      <c r="BQ447" s="11"/>
      <c r="BR447" s="11"/>
      <c r="BS447" s="11"/>
      <c r="BT447" s="11"/>
      <c r="BU447" s="11"/>
      <c r="BV447" s="11"/>
      <c r="BW447" s="11"/>
      <c r="BX447" s="11"/>
      <c r="BY447" s="11"/>
      <c r="BZ447" s="11"/>
      <c r="CA447" s="11"/>
      <c r="CB447" s="11"/>
      <c r="CC447" s="11"/>
      <c r="CD447" s="11"/>
      <c r="CE447" s="11"/>
      <c r="CF447" s="11"/>
      <c r="CG447" s="11"/>
      <c r="CH447" s="11"/>
      <c r="CI447" s="11"/>
      <c r="CJ447" s="11"/>
      <c r="CK447" s="11"/>
      <c r="CL447" s="11"/>
      <c r="CM447" s="11"/>
      <c r="CN447" s="11"/>
      <c r="CO447" s="11"/>
      <c r="CP447" s="11"/>
      <c r="CQ447" s="11"/>
      <c r="CR447" s="11"/>
      <c r="CS447" s="11"/>
      <c r="CT447" s="11"/>
      <c r="CU447" s="11"/>
      <c r="CV447" s="11"/>
      <c r="CW447" s="11"/>
      <c r="CX447" s="11"/>
      <c r="CY447" s="11"/>
      <c r="CZ447" s="11"/>
      <c r="DA447" s="11"/>
      <c r="DB447" s="11"/>
      <c r="DC447" s="11"/>
      <c r="DD447" s="11"/>
      <c r="DE447" s="11"/>
      <c r="DF447" s="11"/>
      <c r="DG447" s="11"/>
      <c r="DH447" s="11"/>
      <c r="DI447" s="11"/>
      <c r="DJ447" s="11"/>
      <c r="DK447" s="11"/>
      <c r="DL447" s="11"/>
      <c r="DM447" s="11"/>
      <c r="DN447" s="11"/>
      <c r="DO447" s="11"/>
      <c r="DP447" s="11"/>
      <c r="DQ447" s="11"/>
      <c r="DR447" s="11"/>
      <c r="DS447" s="11"/>
      <c r="DT447" s="11"/>
      <c r="DU447" s="11"/>
      <c r="DV447" s="11"/>
      <c r="DW447" s="11"/>
    </row>
    <row r="448" spans="1:127" ht="13" customHeight="1" x14ac:dyDescent="0.25">
      <c r="A448" s="469"/>
      <c r="B448" s="379"/>
      <c r="C448" s="380"/>
      <c r="D448" s="407"/>
      <c r="E448" s="382"/>
      <c r="F448" s="99">
        <v>888</v>
      </c>
      <c r="G448" s="101" t="s">
        <v>316</v>
      </c>
      <c r="H448" s="407"/>
      <c r="I448" s="11"/>
      <c r="J448" s="11"/>
      <c r="K448" s="11"/>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448" s="11"/>
      <c r="AN448" s="11"/>
      <c r="AO448" s="11"/>
      <c r="AP448" s="11"/>
      <c r="AQ448" s="11"/>
      <c r="AR448" s="11"/>
      <c r="AS448" s="11"/>
      <c r="AT448" s="11"/>
      <c r="AU448" s="11"/>
      <c r="AV448" s="11"/>
      <c r="AW448" s="11"/>
      <c r="AX448" s="11"/>
      <c r="AY448" s="11"/>
      <c r="AZ448" s="11"/>
      <c r="BA448" s="11"/>
      <c r="BB448" s="11"/>
      <c r="BC448" s="11"/>
      <c r="BD448" s="11"/>
      <c r="BE448" s="11"/>
      <c r="BF448" s="11"/>
      <c r="BG448" s="11"/>
      <c r="BH448" s="11"/>
      <c r="BI448" s="11"/>
      <c r="BJ448" s="11"/>
      <c r="BK448" s="11"/>
      <c r="BL448" s="11"/>
      <c r="BM448" s="11"/>
      <c r="BN448" s="11"/>
      <c r="BO448" s="11"/>
      <c r="BP448" s="11"/>
      <c r="BQ448" s="11"/>
      <c r="BR448" s="11"/>
      <c r="BS448" s="11"/>
      <c r="BT448" s="11"/>
      <c r="BU448" s="11"/>
      <c r="BV448" s="11"/>
      <c r="BW448" s="11"/>
      <c r="BX448" s="11"/>
      <c r="BY448" s="11"/>
      <c r="BZ448" s="11"/>
      <c r="CA448" s="11"/>
      <c r="CB448" s="11"/>
      <c r="CC448" s="11"/>
      <c r="CD448" s="11"/>
      <c r="CE448" s="11"/>
      <c r="CF448" s="11"/>
      <c r="CG448" s="11"/>
      <c r="CH448" s="11"/>
      <c r="CI448" s="11"/>
      <c r="CJ448" s="11"/>
      <c r="CK448" s="11"/>
      <c r="CL448" s="11"/>
      <c r="CM448" s="11"/>
      <c r="CN448" s="11"/>
      <c r="CO448" s="11"/>
      <c r="CP448" s="11"/>
      <c r="CQ448" s="11"/>
      <c r="CR448" s="11"/>
      <c r="CS448" s="11"/>
      <c r="CT448" s="11"/>
      <c r="CU448" s="11"/>
      <c r="CV448" s="11"/>
      <c r="CW448" s="11"/>
      <c r="CX448" s="11"/>
      <c r="CY448" s="11"/>
      <c r="CZ448" s="11"/>
      <c r="DA448" s="11"/>
      <c r="DB448" s="11"/>
      <c r="DC448" s="11"/>
      <c r="DD448" s="11"/>
      <c r="DE448" s="11"/>
      <c r="DF448" s="11"/>
      <c r="DG448" s="11"/>
      <c r="DH448" s="11"/>
      <c r="DI448" s="11"/>
      <c r="DJ448" s="11"/>
      <c r="DK448" s="11"/>
      <c r="DL448" s="11"/>
      <c r="DM448" s="11"/>
      <c r="DN448" s="11"/>
      <c r="DO448" s="11"/>
      <c r="DP448" s="11"/>
      <c r="DQ448" s="11"/>
      <c r="DR448" s="11"/>
      <c r="DS448" s="11"/>
      <c r="DT448" s="11"/>
      <c r="DU448" s="11"/>
      <c r="DV448" s="11"/>
      <c r="DW448" s="11"/>
    </row>
    <row r="449" spans="1:127" ht="13" customHeight="1" x14ac:dyDescent="0.25">
      <c r="A449" s="469"/>
      <c r="B449" s="379"/>
      <c r="C449" s="380"/>
      <c r="D449" s="407"/>
      <c r="E449" s="382"/>
      <c r="F449" s="99">
        <v>999</v>
      </c>
      <c r="G449" s="97" t="s">
        <v>353</v>
      </c>
      <c r="H449" s="407"/>
      <c r="I449" s="11"/>
      <c r="J449" s="11"/>
      <c r="K449" s="11"/>
      <c r="L449" s="11"/>
      <c r="M449" s="11"/>
      <c r="N449" s="11"/>
      <c r="O449" s="11"/>
      <c r="P449" s="11"/>
      <c r="Q449" s="11"/>
      <c r="R449" s="11"/>
      <c r="S449" s="11"/>
      <c r="T449" s="11"/>
      <c r="U449" s="11"/>
      <c r="V449" s="11"/>
      <c r="W449" s="11"/>
      <c r="X449" s="11"/>
      <c r="Y449" s="11"/>
      <c r="Z449" s="11"/>
      <c r="AA449" s="11"/>
      <c r="AB449" s="11"/>
      <c r="AC449" s="11"/>
      <c r="AD449" s="11"/>
      <c r="AE449" s="11"/>
      <c r="AF449" s="11"/>
      <c r="AG449" s="11"/>
      <c r="AH449" s="11"/>
      <c r="AI449" s="11"/>
      <c r="AJ449" s="11"/>
      <c r="AK449" s="11"/>
      <c r="AL449" s="11"/>
      <c r="AM449" s="11"/>
      <c r="AN449" s="11"/>
      <c r="AO449" s="11"/>
      <c r="AP449" s="11"/>
      <c r="AQ449" s="11"/>
      <c r="AR449" s="11"/>
      <c r="AS449" s="11"/>
      <c r="AT449" s="11"/>
      <c r="AU449" s="11"/>
      <c r="AV449" s="11"/>
      <c r="AW449" s="11"/>
      <c r="AX449" s="11"/>
      <c r="AY449" s="11"/>
      <c r="AZ449" s="11"/>
      <c r="BA449" s="11"/>
      <c r="BB449" s="11"/>
      <c r="BC449" s="11"/>
      <c r="BD449" s="11"/>
      <c r="BE449" s="11"/>
      <c r="BF449" s="11"/>
      <c r="BG449" s="11"/>
      <c r="BH449" s="11"/>
      <c r="BI449" s="11"/>
      <c r="BJ449" s="11"/>
      <c r="BK449" s="11"/>
      <c r="BL449" s="11"/>
      <c r="BM449" s="11"/>
      <c r="BN449" s="11"/>
      <c r="BO449" s="11"/>
      <c r="BP449" s="11"/>
      <c r="BQ449" s="11"/>
      <c r="BR449" s="11"/>
      <c r="BS449" s="11"/>
      <c r="BT449" s="11"/>
      <c r="BU449" s="11"/>
      <c r="BV449" s="11"/>
      <c r="BW449" s="11"/>
      <c r="BX449" s="11"/>
      <c r="BY449" s="11"/>
      <c r="BZ449" s="11"/>
      <c r="CA449" s="11"/>
      <c r="CB449" s="11"/>
      <c r="CC449" s="11"/>
      <c r="CD449" s="11"/>
      <c r="CE449" s="11"/>
      <c r="CF449" s="11"/>
      <c r="CG449" s="11"/>
      <c r="CH449" s="11"/>
      <c r="CI449" s="11"/>
      <c r="CJ449" s="11"/>
      <c r="CK449" s="11"/>
      <c r="CL449" s="11"/>
      <c r="CM449" s="11"/>
      <c r="CN449" s="11"/>
      <c r="CO449" s="11"/>
      <c r="CP449" s="11"/>
      <c r="CQ449" s="11"/>
      <c r="CR449" s="11"/>
      <c r="CS449" s="11"/>
      <c r="CT449" s="11"/>
      <c r="CU449" s="11"/>
      <c r="CV449" s="11"/>
      <c r="CW449" s="11"/>
      <c r="CX449" s="11"/>
      <c r="CY449" s="11"/>
      <c r="CZ449" s="11"/>
      <c r="DA449" s="11"/>
      <c r="DB449" s="11"/>
      <c r="DC449" s="11"/>
      <c r="DD449" s="11"/>
      <c r="DE449" s="11"/>
      <c r="DF449" s="11"/>
      <c r="DG449" s="11"/>
      <c r="DH449" s="11"/>
      <c r="DI449" s="11"/>
      <c r="DJ449" s="11"/>
      <c r="DK449" s="11"/>
      <c r="DL449" s="11"/>
      <c r="DM449" s="11"/>
      <c r="DN449" s="11"/>
      <c r="DO449" s="11"/>
      <c r="DP449" s="11"/>
      <c r="DQ449" s="11"/>
      <c r="DR449" s="11"/>
      <c r="DS449" s="11"/>
      <c r="DT449" s="11"/>
      <c r="DU449" s="11"/>
      <c r="DV449" s="11"/>
      <c r="DW449" s="11"/>
    </row>
    <row r="450" spans="1:127" ht="13" customHeight="1" x14ac:dyDescent="0.25">
      <c r="A450" s="469"/>
      <c r="B450" s="379" t="s">
        <v>1140</v>
      </c>
      <c r="C450" s="380" t="s">
        <v>1158</v>
      </c>
      <c r="D450" s="407"/>
      <c r="E450" s="382" t="s">
        <v>68</v>
      </c>
      <c r="F450" s="99">
        <v>0</v>
      </c>
      <c r="G450" s="101" t="s">
        <v>1050</v>
      </c>
      <c r="H450" s="407"/>
      <c r="I450" s="11"/>
      <c r="J450" s="11"/>
      <c r="K450" s="11"/>
      <c r="L450" s="11"/>
      <c r="M450" s="11"/>
      <c r="N450" s="11"/>
      <c r="O450" s="11"/>
      <c r="P450" s="11"/>
      <c r="Q450" s="11"/>
      <c r="R450" s="11"/>
      <c r="S450" s="11"/>
      <c r="T450" s="11"/>
      <c r="U450" s="11"/>
      <c r="V450" s="11"/>
      <c r="W450" s="11"/>
      <c r="X450" s="11"/>
      <c r="Y450" s="11"/>
      <c r="Z450" s="11"/>
      <c r="AA450" s="11"/>
      <c r="AB450" s="11"/>
      <c r="AC450" s="11"/>
      <c r="AD450" s="11"/>
      <c r="AE450" s="11"/>
      <c r="AF450" s="11"/>
      <c r="AG450" s="11"/>
      <c r="AH450" s="11"/>
      <c r="AI450" s="11"/>
      <c r="AJ450" s="11"/>
      <c r="AK450" s="11"/>
      <c r="AL450" s="11"/>
      <c r="AM450" s="11"/>
      <c r="AN450" s="11"/>
      <c r="AO450" s="11"/>
      <c r="AP450" s="11"/>
      <c r="AQ450" s="11"/>
      <c r="AR450" s="11"/>
      <c r="AS450" s="11"/>
      <c r="AT450" s="11"/>
      <c r="AU450" s="11"/>
      <c r="AV450" s="11"/>
      <c r="AW450" s="11"/>
      <c r="AX450" s="11"/>
      <c r="AY450" s="11"/>
      <c r="AZ450" s="11"/>
      <c r="BA450" s="11"/>
      <c r="BB450" s="11"/>
      <c r="BC450" s="11"/>
      <c r="BD450" s="11"/>
      <c r="BE450" s="11"/>
      <c r="BF450" s="11"/>
      <c r="BG450" s="11"/>
      <c r="BH450" s="11"/>
      <c r="BI450" s="11"/>
      <c r="BJ450" s="11"/>
      <c r="BK450" s="11"/>
      <c r="BL450" s="11"/>
      <c r="BM450" s="11"/>
      <c r="BN450" s="11"/>
      <c r="BO450" s="11"/>
      <c r="BP450" s="11"/>
      <c r="BQ450" s="11"/>
      <c r="BR450" s="11"/>
      <c r="BS450" s="11"/>
      <c r="BT450" s="11"/>
      <c r="BU450" s="11"/>
      <c r="BV450" s="11"/>
      <c r="BW450" s="11"/>
      <c r="BX450" s="11"/>
      <c r="BY450" s="11"/>
      <c r="BZ450" s="11"/>
      <c r="CA450" s="11"/>
      <c r="CB450" s="11"/>
      <c r="CC450" s="11"/>
      <c r="CD450" s="11"/>
      <c r="CE450" s="11"/>
      <c r="CF450" s="11"/>
      <c r="CG450" s="11"/>
      <c r="CH450" s="11"/>
      <c r="CI450" s="11"/>
      <c r="CJ450" s="11"/>
      <c r="CK450" s="11"/>
      <c r="CL450" s="11"/>
      <c r="CM450" s="11"/>
      <c r="CN450" s="11"/>
      <c r="CO450" s="11"/>
      <c r="CP450" s="11"/>
      <c r="CQ450" s="11"/>
      <c r="CR450" s="11"/>
      <c r="CS450" s="11"/>
      <c r="CT450" s="11"/>
      <c r="CU450" s="11"/>
      <c r="CV450" s="11"/>
      <c r="CW450" s="11"/>
      <c r="CX450" s="11"/>
      <c r="CY450" s="11"/>
      <c r="CZ450" s="11"/>
      <c r="DA450" s="11"/>
      <c r="DB450" s="11"/>
      <c r="DC450" s="11"/>
      <c r="DD450" s="11"/>
      <c r="DE450" s="11"/>
      <c r="DF450" s="11"/>
      <c r="DG450" s="11"/>
      <c r="DH450" s="11"/>
      <c r="DI450" s="11"/>
      <c r="DJ450" s="11"/>
      <c r="DK450" s="11"/>
      <c r="DL450" s="11"/>
      <c r="DM450" s="11"/>
      <c r="DN450" s="11"/>
      <c r="DO450" s="11"/>
      <c r="DP450" s="11"/>
      <c r="DQ450" s="11"/>
      <c r="DR450" s="11"/>
      <c r="DS450" s="11"/>
      <c r="DT450" s="11"/>
      <c r="DU450" s="11"/>
      <c r="DV450" s="11"/>
      <c r="DW450" s="11"/>
    </row>
    <row r="451" spans="1:127" ht="13" customHeight="1" x14ac:dyDescent="0.25">
      <c r="A451" s="469"/>
      <c r="B451" s="379"/>
      <c r="C451" s="380"/>
      <c r="D451" s="407"/>
      <c r="E451" s="382"/>
      <c r="F451" s="99">
        <v>1</v>
      </c>
      <c r="G451" s="101" t="s">
        <v>1051</v>
      </c>
      <c r="H451" s="407"/>
      <c r="I451" s="11"/>
      <c r="J451" s="11"/>
      <c r="K451" s="11"/>
      <c r="L451" s="11"/>
      <c r="M451" s="11"/>
      <c r="N451" s="11"/>
      <c r="O451" s="11"/>
      <c r="P451" s="11"/>
      <c r="Q451" s="11"/>
      <c r="R451" s="11"/>
      <c r="S451" s="11"/>
      <c r="T451" s="11"/>
      <c r="U451" s="11"/>
      <c r="V451" s="11"/>
      <c r="W451" s="11"/>
      <c r="X451" s="11"/>
      <c r="Y451" s="11"/>
      <c r="Z451" s="11"/>
      <c r="AA451" s="11"/>
      <c r="AB451" s="11"/>
      <c r="AC451" s="11"/>
      <c r="AD451" s="11"/>
      <c r="AE451" s="11"/>
      <c r="AF451" s="11"/>
      <c r="AG451" s="11"/>
      <c r="AH451" s="11"/>
      <c r="AI451" s="11"/>
      <c r="AJ451" s="11"/>
      <c r="AK451" s="11"/>
      <c r="AL451" s="11"/>
      <c r="AM451" s="11"/>
      <c r="AN451" s="11"/>
      <c r="AO451" s="11"/>
      <c r="AP451" s="11"/>
      <c r="AQ451" s="11"/>
      <c r="AR451" s="11"/>
      <c r="AS451" s="11"/>
      <c r="AT451" s="11"/>
      <c r="AU451" s="11"/>
      <c r="AV451" s="11"/>
      <c r="AW451" s="11"/>
      <c r="AX451" s="11"/>
      <c r="AY451" s="11"/>
      <c r="AZ451" s="11"/>
      <c r="BA451" s="11"/>
      <c r="BB451" s="11"/>
      <c r="BC451" s="11"/>
      <c r="BD451" s="11"/>
      <c r="BE451" s="11"/>
      <c r="BF451" s="11"/>
      <c r="BG451" s="11"/>
      <c r="BH451" s="11"/>
      <c r="BI451" s="11"/>
      <c r="BJ451" s="11"/>
      <c r="BK451" s="11"/>
      <c r="BL451" s="11"/>
      <c r="BM451" s="11"/>
      <c r="BN451" s="11"/>
      <c r="BO451" s="11"/>
      <c r="BP451" s="11"/>
      <c r="BQ451" s="11"/>
      <c r="BR451" s="11"/>
      <c r="BS451" s="11"/>
      <c r="BT451" s="11"/>
      <c r="BU451" s="11"/>
      <c r="BV451" s="11"/>
      <c r="BW451" s="11"/>
      <c r="BX451" s="11"/>
      <c r="BY451" s="11"/>
      <c r="BZ451" s="11"/>
      <c r="CA451" s="11"/>
      <c r="CB451" s="11"/>
      <c r="CC451" s="11"/>
      <c r="CD451" s="11"/>
      <c r="CE451" s="11"/>
      <c r="CF451" s="11"/>
      <c r="CG451" s="11"/>
      <c r="CH451" s="11"/>
      <c r="CI451" s="11"/>
      <c r="CJ451" s="11"/>
      <c r="CK451" s="11"/>
      <c r="CL451" s="11"/>
      <c r="CM451" s="11"/>
      <c r="CN451" s="11"/>
      <c r="CO451" s="11"/>
      <c r="CP451" s="11"/>
      <c r="CQ451" s="11"/>
      <c r="CR451" s="11"/>
      <c r="CS451" s="11"/>
      <c r="CT451" s="11"/>
      <c r="CU451" s="11"/>
      <c r="CV451" s="11"/>
      <c r="CW451" s="11"/>
      <c r="CX451" s="11"/>
      <c r="CY451" s="11"/>
      <c r="CZ451" s="11"/>
      <c r="DA451" s="11"/>
      <c r="DB451" s="11"/>
      <c r="DC451" s="11"/>
      <c r="DD451" s="11"/>
      <c r="DE451" s="11"/>
      <c r="DF451" s="11"/>
      <c r="DG451" s="11"/>
      <c r="DH451" s="11"/>
      <c r="DI451" s="11"/>
      <c r="DJ451" s="11"/>
      <c r="DK451" s="11"/>
      <c r="DL451" s="11"/>
      <c r="DM451" s="11"/>
      <c r="DN451" s="11"/>
      <c r="DO451" s="11"/>
      <c r="DP451" s="11"/>
      <c r="DQ451" s="11"/>
      <c r="DR451" s="11"/>
      <c r="DS451" s="11"/>
      <c r="DT451" s="11"/>
      <c r="DU451" s="11"/>
      <c r="DV451" s="11"/>
      <c r="DW451" s="11"/>
    </row>
    <row r="452" spans="1:127" ht="13" customHeight="1" x14ac:dyDescent="0.25">
      <c r="A452" s="469"/>
      <c r="B452" s="379"/>
      <c r="C452" s="380"/>
      <c r="D452" s="407"/>
      <c r="E452" s="382"/>
      <c r="F452" s="99">
        <v>2</v>
      </c>
      <c r="G452" s="101" t="s">
        <v>1052</v>
      </c>
      <c r="H452" s="407"/>
      <c r="I452" s="11"/>
      <c r="J452" s="11"/>
      <c r="K452" s="11"/>
      <c r="L452" s="11"/>
      <c r="M452" s="11"/>
      <c r="N452" s="11"/>
      <c r="O452" s="11"/>
      <c r="P452" s="11"/>
      <c r="Q452" s="11"/>
      <c r="R452" s="11"/>
      <c r="S452" s="11"/>
      <c r="T452" s="11"/>
      <c r="U452" s="11"/>
      <c r="V452" s="11"/>
      <c r="W452" s="11"/>
      <c r="X452" s="11"/>
      <c r="Y452" s="11"/>
      <c r="Z452" s="11"/>
      <c r="AA452" s="11"/>
      <c r="AB452" s="11"/>
      <c r="AC452" s="11"/>
      <c r="AD452" s="11"/>
      <c r="AE452" s="11"/>
      <c r="AF452" s="11"/>
      <c r="AG452" s="11"/>
      <c r="AH452" s="11"/>
      <c r="AI452" s="11"/>
      <c r="AJ452" s="11"/>
      <c r="AK452" s="11"/>
      <c r="AL452" s="11"/>
      <c r="AM452" s="11"/>
      <c r="AN452" s="11"/>
      <c r="AO452" s="11"/>
      <c r="AP452" s="11"/>
      <c r="AQ452" s="11"/>
      <c r="AR452" s="11"/>
      <c r="AS452" s="11"/>
      <c r="AT452" s="11"/>
      <c r="AU452" s="11"/>
      <c r="AV452" s="11"/>
      <c r="AW452" s="11"/>
      <c r="AX452" s="11"/>
      <c r="AY452" s="11"/>
      <c r="AZ452" s="11"/>
      <c r="BA452" s="11"/>
      <c r="BB452" s="11"/>
      <c r="BC452" s="11"/>
      <c r="BD452" s="11"/>
      <c r="BE452" s="11"/>
      <c r="BF452" s="11"/>
      <c r="BG452" s="11"/>
      <c r="BH452" s="11"/>
      <c r="BI452" s="11"/>
      <c r="BJ452" s="11"/>
      <c r="BK452" s="11"/>
      <c r="BL452" s="11"/>
      <c r="BM452" s="11"/>
      <c r="BN452" s="11"/>
      <c r="BO452" s="11"/>
      <c r="BP452" s="11"/>
      <c r="BQ452" s="11"/>
      <c r="BR452" s="11"/>
      <c r="BS452" s="11"/>
      <c r="BT452" s="11"/>
      <c r="BU452" s="11"/>
      <c r="BV452" s="11"/>
      <c r="BW452" s="11"/>
      <c r="BX452" s="11"/>
      <c r="BY452" s="11"/>
      <c r="BZ452" s="11"/>
      <c r="CA452" s="11"/>
      <c r="CB452" s="11"/>
      <c r="CC452" s="11"/>
      <c r="CD452" s="11"/>
      <c r="CE452" s="11"/>
      <c r="CF452" s="11"/>
      <c r="CG452" s="11"/>
      <c r="CH452" s="11"/>
      <c r="CI452" s="11"/>
      <c r="CJ452" s="11"/>
      <c r="CK452" s="11"/>
      <c r="CL452" s="11"/>
      <c r="CM452" s="11"/>
      <c r="CN452" s="11"/>
      <c r="CO452" s="11"/>
      <c r="CP452" s="11"/>
      <c r="CQ452" s="11"/>
      <c r="CR452" s="11"/>
      <c r="CS452" s="11"/>
      <c r="CT452" s="11"/>
      <c r="CU452" s="11"/>
      <c r="CV452" s="11"/>
      <c r="CW452" s="11"/>
      <c r="CX452" s="11"/>
      <c r="CY452" s="11"/>
      <c r="CZ452" s="11"/>
      <c r="DA452" s="11"/>
      <c r="DB452" s="11"/>
      <c r="DC452" s="11"/>
      <c r="DD452" s="11"/>
      <c r="DE452" s="11"/>
      <c r="DF452" s="11"/>
      <c r="DG452" s="11"/>
      <c r="DH452" s="11"/>
      <c r="DI452" s="11"/>
      <c r="DJ452" s="11"/>
      <c r="DK452" s="11"/>
      <c r="DL452" s="11"/>
      <c r="DM452" s="11"/>
      <c r="DN452" s="11"/>
      <c r="DO452" s="11"/>
      <c r="DP452" s="11"/>
      <c r="DQ452" s="11"/>
      <c r="DR452" s="11"/>
      <c r="DS452" s="11"/>
      <c r="DT452" s="11"/>
      <c r="DU452" s="11"/>
      <c r="DV452" s="11"/>
      <c r="DW452" s="11"/>
    </row>
    <row r="453" spans="1:127" ht="13" customHeight="1" x14ac:dyDescent="0.25">
      <c r="A453" s="469"/>
      <c r="B453" s="379"/>
      <c r="C453" s="380"/>
      <c r="D453" s="407"/>
      <c r="E453" s="382"/>
      <c r="F453" s="99">
        <v>3</v>
      </c>
      <c r="G453" s="101" t="s">
        <v>1053</v>
      </c>
      <c r="H453" s="407"/>
      <c r="I453" s="11"/>
      <c r="J453" s="11"/>
      <c r="K453" s="11"/>
      <c r="L453" s="11"/>
      <c r="M453" s="11"/>
      <c r="N453" s="11"/>
      <c r="O453" s="11"/>
      <c r="P453" s="11"/>
      <c r="Q453" s="11"/>
      <c r="R453" s="11"/>
      <c r="S453" s="11"/>
      <c r="T453" s="11"/>
      <c r="U453" s="11"/>
      <c r="V453" s="11"/>
      <c r="W453" s="11"/>
      <c r="X453" s="11"/>
      <c r="Y453" s="11"/>
      <c r="Z453" s="11"/>
      <c r="AA453" s="11"/>
      <c r="AB453" s="11"/>
      <c r="AC453" s="11"/>
      <c r="AD453" s="11"/>
      <c r="AE453" s="11"/>
      <c r="AF453" s="11"/>
      <c r="AG453" s="11"/>
      <c r="AH453" s="11"/>
      <c r="AI453" s="11"/>
      <c r="AJ453" s="11"/>
      <c r="AK453" s="11"/>
      <c r="AL453" s="11"/>
      <c r="AM453" s="11"/>
      <c r="AN453" s="11"/>
      <c r="AO453" s="11"/>
      <c r="AP453" s="11"/>
      <c r="AQ453" s="11"/>
      <c r="AR453" s="11"/>
      <c r="AS453" s="11"/>
      <c r="AT453" s="11"/>
      <c r="AU453" s="11"/>
      <c r="AV453" s="11"/>
      <c r="AW453" s="11"/>
      <c r="AX453" s="11"/>
      <c r="AY453" s="11"/>
      <c r="AZ453" s="11"/>
      <c r="BA453" s="11"/>
      <c r="BB453" s="11"/>
      <c r="BC453" s="11"/>
      <c r="BD453" s="11"/>
      <c r="BE453" s="11"/>
      <c r="BF453" s="11"/>
      <c r="BG453" s="11"/>
      <c r="BH453" s="11"/>
      <c r="BI453" s="11"/>
      <c r="BJ453" s="11"/>
      <c r="BK453" s="11"/>
      <c r="BL453" s="11"/>
      <c r="BM453" s="11"/>
      <c r="BN453" s="11"/>
      <c r="BO453" s="11"/>
      <c r="BP453" s="11"/>
      <c r="BQ453" s="11"/>
      <c r="BR453" s="11"/>
      <c r="BS453" s="11"/>
      <c r="BT453" s="11"/>
      <c r="BU453" s="11"/>
      <c r="BV453" s="11"/>
      <c r="BW453" s="11"/>
      <c r="BX453" s="11"/>
      <c r="BY453" s="11"/>
      <c r="BZ453" s="11"/>
      <c r="CA453" s="11"/>
      <c r="CB453" s="11"/>
      <c r="CC453" s="11"/>
      <c r="CD453" s="11"/>
      <c r="CE453" s="11"/>
      <c r="CF453" s="11"/>
      <c r="CG453" s="11"/>
      <c r="CH453" s="11"/>
      <c r="CI453" s="11"/>
      <c r="CJ453" s="11"/>
      <c r="CK453" s="11"/>
      <c r="CL453" s="11"/>
      <c r="CM453" s="11"/>
      <c r="CN453" s="11"/>
      <c r="CO453" s="11"/>
      <c r="CP453" s="11"/>
      <c r="CQ453" s="11"/>
      <c r="CR453" s="11"/>
      <c r="CS453" s="11"/>
      <c r="CT453" s="11"/>
      <c r="CU453" s="11"/>
      <c r="CV453" s="11"/>
      <c r="CW453" s="11"/>
      <c r="CX453" s="11"/>
      <c r="CY453" s="11"/>
      <c r="CZ453" s="11"/>
      <c r="DA453" s="11"/>
      <c r="DB453" s="11"/>
      <c r="DC453" s="11"/>
      <c r="DD453" s="11"/>
      <c r="DE453" s="11"/>
      <c r="DF453" s="11"/>
      <c r="DG453" s="11"/>
      <c r="DH453" s="11"/>
      <c r="DI453" s="11"/>
      <c r="DJ453" s="11"/>
      <c r="DK453" s="11"/>
      <c r="DL453" s="11"/>
      <c r="DM453" s="11"/>
      <c r="DN453" s="11"/>
      <c r="DO453" s="11"/>
      <c r="DP453" s="11"/>
      <c r="DQ453" s="11"/>
      <c r="DR453" s="11"/>
      <c r="DS453" s="11"/>
      <c r="DT453" s="11"/>
      <c r="DU453" s="11"/>
      <c r="DV453" s="11"/>
      <c r="DW453" s="11"/>
    </row>
    <row r="454" spans="1:127" ht="13" customHeight="1" x14ac:dyDescent="0.25">
      <c r="A454" s="469"/>
      <c r="B454" s="379"/>
      <c r="C454" s="380"/>
      <c r="D454" s="407"/>
      <c r="E454" s="382"/>
      <c r="F454" s="99">
        <v>888</v>
      </c>
      <c r="G454" s="101" t="s">
        <v>316</v>
      </c>
      <c r="H454" s="407"/>
      <c r="I454" s="11"/>
      <c r="J454" s="11"/>
      <c r="K454" s="11"/>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454" s="11"/>
      <c r="AN454" s="11"/>
      <c r="AO454" s="11"/>
      <c r="AP454" s="11"/>
      <c r="AQ454" s="11"/>
      <c r="AR454" s="11"/>
      <c r="AS454" s="11"/>
      <c r="AT454" s="11"/>
      <c r="AU454" s="11"/>
      <c r="AV454" s="11"/>
      <c r="AW454" s="11"/>
      <c r="AX454" s="11"/>
      <c r="AY454" s="11"/>
      <c r="AZ454" s="11"/>
      <c r="BA454" s="11"/>
      <c r="BB454" s="11"/>
      <c r="BC454" s="11"/>
      <c r="BD454" s="11"/>
      <c r="BE454" s="11"/>
      <c r="BF454" s="11"/>
      <c r="BG454" s="11"/>
      <c r="BH454" s="11"/>
      <c r="BI454" s="11"/>
      <c r="BJ454" s="11"/>
      <c r="BK454" s="11"/>
      <c r="BL454" s="11"/>
      <c r="BM454" s="11"/>
      <c r="BN454" s="11"/>
      <c r="BO454" s="11"/>
      <c r="BP454" s="11"/>
      <c r="BQ454" s="11"/>
      <c r="BR454" s="11"/>
      <c r="BS454" s="11"/>
      <c r="BT454" s="11"/>
      <c r="BU454" s="11"/>
      <c r="BV454" s="11"/>
      <c r="BW454" s="11"/>
      <c r="BX454" s="11"/>
      <c r="BY454" s="11"/>
      <c r="BZ454" s="11"/>
      <c r="CA454" s="11"/>
      <c r="CB454" s="11"/>
      <c r="CC454" s="11"/>
      <c r="CD454" s="11"/>
      <c r="CE454" s="11"/>
      <c r="CF454" s="11"/>
      <c r="CG454" s="11"/>
      <c r="CH454" s="11"/>
      <c r="CI454" s="11"/>
      <c r="CJ454" s="11"/>
      <c r="CK454" s="11"/>
      <c r="CL454" s="11"/>
      <c r="CM454" s="11"/>
      <c r="CN454" s="11"/>
      <c r="CO454" s="11"/>
      <c r="CP454" s="11"/>
      <c r="CQ454" s="11"/>
      <c r="CR454" s="11"/>
      <c r="CS454" s="11"/>
      <c r="CT454" s="11"/>
      <c r="CU454" s="11"/>
      <c r="CV454" s="11"/>
      <c r="CW454" s="11"/>
      <c r="CX454" s="11"/>
      <c r="CY454" s="11"/>
      <c r="CZ454" s="11"/>
      <c r="DA454" s="11"/>
      <c r="DB454" s="11"/>
      <c r="DC454" s="11"/>
      <c r="DD454" s="11"/>
      <c r="DE454" s="11"/>
      <c r="DF454" s="11"/>
      <c r="DG454" s="11"/>
      <c r="DH454" s="11"/>
      <c r="DI454" s="11"/>
      <c r="DJ454" s="11"/>
      <c r="DK454" s="11"/>
      <c r="DL454" s="11"/>
      <c r="DM454" s="11"/>
      <c r="DN454" s="11"/>
      <c r="DO454" s="11"/>
      <c r="DP454" s="11"/>
      <c r="DQ454" s="11"/>
      <c r="DR454" s="11"/>
      <c r="DS454" s="11"/>
      <c r="DT454" s="11"/>
      <c r="DU454" s="11"/>
      <c r="DV454" s="11"/>
      <c r="DW454" s="11"/>
    </row>
    <row r="455" spans="1:127" ht="13" customHeight="1" x14ac:dyDescent="0.25">
      <c r="A455" s="469"/>
      <c r="B455" s="379"/>
      <c r="C455" s="380"/>
      <c r="D455" s="407"/>
      <c r="E455" s="382"/>
      <c r="F455" s="99">
        <v>999</v>
      </c>
      <c r="G455" s="97" t="s">
        <v>353</v>
      </c>
      <c r="H455" s="407"/>
      <c r="I455" s="11"/>
      <c r="J455" s="11"/>
      <c r="K455" s="11"/>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455" s="11"/>
      <c r="AN455" s="11"/>
      <c r="AO455" s="11"/>
      <c r="AP455" s="11"/>
      <c r="AQ455" s="11"/>
      <c r="AR455" s="11"/>
      <c r="AS455" s="11"/>
      <c r="AT455" s="11"/>
      <c r="AU455" s="11"/>
      <c r="AV455" s="11"/>
      <c r="AW455" s="11"/>
      <c r="AX455" s="11"/>
      <c r="AY455" s="11"/>
      <c r="AZ455" s="11"/>
      <c r="BA455" s="11"/>
      <c r="BB455" s="11"/>
      <c r="BC455" s="11"/>
      <c r="BD455" s="11"/>
      <c r="BE455" s="11"/>
      <c r="BF455" s="11"/>
      <c r="BG455" s="11"/>
      <c r="BH455" s="11"/>
      <c r="BI455" s="11"/>
      <c r="BJ455" s="11"/>
      <c r="BK455" s="11"/>
      <c r="BL455" s="11"/>
      <c r="BM455" s="11"/>
      <c r="BN455" s="11"/>
      <c r="BO455" s="11"/>
      <c r="BP455" s="11"/>
      <c r="BQ455" s="11"/>
      <c r="BR455" s="11"/>
      <c r="BS455" s="11"/>
      <c r="BT455" s="11"/>
      <c r="BU455" s="11"/>
      <c r="BV455" s="11"/>
      <c r="BW455" s="11"/>
      <c r="BX455" s="11"/>
      <c r="BY455" s="11"/>
      <c r="BZ455" s="11"/>
      <c r="CA455" s="11"/>
      <c r="CB455" s="11"/>
      <c r="CC455" s="11"/>
      <c r="CD455" s="11"/>
      <c r="CE455" s="11"/>
      <c r="CF455" s="11"/>
      <c r="CG455" s="11"/>
      <c r="CH455" s="11"/>
      <c r="CI455" s="11"/>
      <c r="CJ455" s="11"/>
      <c r="CK455" s="11"/>
      <c r="CL455" s="11"/>
      <c r="CM455" s="11"/>
      <c r="CN455" s="11"/>
      <c r="CO455" s="11"/>
      <c r="CP455" s="11"/>
      <c r="CQ455" s="11"/>
      <c r="CR455" s="11"/>
      <c r="CS455" s="11"/>
      <c r="CT455" s="11"/>
      <c r="CU455" s="11"/>
      <c r="CV455" s="11"/>
      <c r="CW455" s="11"/>
      <c r="CX455" s="11"/>
      <c r="CY455" s="11"/>
      <c r="CZ455" s="11"/>
      <c r="DA455" s="11"/>
      <c r="DB455" s="11"/>
      <c r="DC455" s="11"/>
      <c r="DD455" s="11"/>
      <c r="DE455" s="11"/>
      <c r="DF455" s="11"/>
      <c r="DG455" s="11"/>
      <c r="DH455" s="11"/>
      <c r="DI455" s="11"/>
      <c r="DJ455" s="11"/>
      <c r="DK455" s="11"/>
      <c r="DL455" s="11"/>
      <c r="DM455" s="11"/>
      <c r="DN455" s="11"/>
      <c r="DO455" s="11"/>
      <c r="DP455" s="11"/>
      <c r="DQ455" s="11"/>
      <c r="DR455" s="11"/>
      <c r="DS455" s="11"/>
      <c r="DT455" s="11"/>
      <c r="DU455" s="11"/>
      <c r="DV455" s="11"/>
      <c r="DW455" s="11"/>
    </row>
    <row r="456" spans="1:127" ht="13" customHeight="1" x14ac:dyDescent="0.25">
      <c r="A456" s="469"/>
      <c r="B456" s="379" t="s">
        <v>1178</v>
      </c>
      <c r="C456" s="380" t="s">
        <v>1159</v>
      </c>
      <c r="D456" s="407"/>
      <c r="E456" s="382" t="s">
        <v>68</v>
      </c>
      <c r="F456" s="99">
        <v>0</v>
      </c>
      <c r="G456" s="101" t="s">
        <v>1050</v>
      </c>
      <c r="H456" s="407"/>
      <c r="I456" s="11"/>
      <c r="J456" s="11"/>
      <c r="K456" s="11"/>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456" s="11"/>
      <c r="AN456" s="11"/>
      <c r="AO456" s="11"/>
      <c r="AP456" s="11"/>
      <c r="AQ456" s="11"/>
      <c r="AR456" s="11"/>
      <c r="AS456" s="11"/>
      <c r="AT456" s="11"/>
      <c r="AU456" s="11"/>
      <c r="AV456" s="11"/>
      <c r="AW456" s="11"/>
      <c r="AX456" s="11"/>
      <c r="AY456" s="11"/>
      <c r="AZ456" s="11"/>
      <c r="BA456" s="11"/>
      <c r="BB456" s="11"/>
      <c r="BC456" s="11"/>
      <c r="BD456" s="11"/>
      <c r="BE456" s="11"/>
      <c r="BF456" s="11"/>
      <c r="BG456" s="11"/>
      <c r="BH456" s="11"/>
      <c r="BI456" s="11"/>
      <c r="BJ456" s="11"/>
      <c r="BK456" s="11"/>
      <c r="BL456" s="11"/>
      <c r="BM456" s="11"/>
      <c r="BN456" s="11"/>
      <c r="BO456" s="11"/>
      <c r="BP456" s="11"/>
      <c r="BQ456" s="11"/>
      <c r="BR456" s="11"/>
      <c r="BS456" s="11"/>
      <c r="BT456" s="11"/>
      <c r="BU456" s="11"/>
      <c r="BV456" s="11"/>
      <c r="BW456" s="11"/>
      <c r="BX456" s="11"/>
      <c r="BY456" s="11"/>
      <c r="BZ456" s="11"/>
      <c r="CA456" s="11"/>
      <c r="CB456" s="11"/>
      <c r="CC456" s="11"/>
      <c r="CD456" s="11"/>
      <c r="CE456" s="11"/>
      <c r="CF456" s="11"/>
      <c r="CG456" s="11"/>
      <c r="CH456" s="11"/>
      <c r="CI456" s="11"/>
      <c r="CJ456" s="11"/>
      <c r="CK456" s="11"/>
      <c r="CL456" s="11"/>
      <c r="CM456" s="11"/>
      <c r="CN456" s="11"/>
      <c r="CO456" s="11"/>
      <c r="CP456" s="11"/>
      <c r="CQ456" s="11"/>
      <c r="CR456" s="11"/>
      <c r="CS456" s="11"/>
      <c r="CT456" s="11"/>
      <c r="CU456" s="11"/>
      <c r="CV456" s="11"/>
      <c r="CW456" s="11"/>
      <c r="CX456" s="11"/>
      <c r="CY456" s="11"/>
      <c r="CZ456" s="11"/>
      <c r="DA456" s="11"/>
      <c r="DB456" s="11"/>
      <c r="DC456" s="11"/>
      <c r="DD456" s="11"/>
      <c r="DE456" s="11"/>
      <c r="DF456" s="11"/>
      <c r="DG456" s="11"/>
      <c r="DH456" s="11"/>
      <c r="DI456" s="11"/>
      <c r="DJ456" s="11"/>
      <c r="DK456" s="11"/>
      <c r="DL456" s="11"/>
      <c r="DM456" s="11"/>
      <c r="DN456" s="11"/>
      <c r="DO456" s="11"/>
      <c r="DP456" s="11"/>
      <c r="DQ456" s="11"/>
      <c r="DR456" s="11"/>
      <c r="DS456" s="11"/>
      <c r="DT456" s="11"/>
      <c r="DU456" s="11"/>
      <c r="DV456" s="11"/>
      <c r="DW456" s="11"/>
    </row>
    <row r="457" spans="1:127" ht="13" customHeight="1" x14ac:dyDescent="0.25">
      <c r="A457" s="469"/>
      <c r="B457" s="379"/>
      <c r="C457" s="380"/>
      <c r="D457" s="407"/>
      <c r="E457" s="382"/>
      <c r="F457" s="99">
        <v>1</v>
      </c>
      <c r="G457" s="101" t="s">
        <v>1051</v>
      </c>
      <c r="H457" s="407"/>
      <c r="I457" s="11"/>
      <c r="J457" s="11"/>
      <c r="K457" s="11"/>
      <c r="L457" s="11"/>
      <c r="M457" s="11"/>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457" s="11"/>
      <c r="AN457" s="11"/>
      <c r="AO457" s="11"/>
      <c r="AP457" s="11"/>
      <c r="AQ457" s="11"/>
      <c r="AR457" s="11"/>
      <c r="AS457" s="11"/>
      <c r="AT457" s="11"/>
      <c r="AU457" s="11"/>
      <c r="AV457" s="11"/>
      <c r="AW457" s="11"/>
      <c r="AX457" s="11"/>
      <c r="AY457" s="11"/>
      <c r="AZ457" s="11"/>
      <c r="BA457" s="11"/>
      <c r="BB457" s="11"/>
      <c r="BC457" s="11"/>
      <c r="BD457" s="11"/>
      <c r="BE457" s="11"/>
      <c r="BF457" s="11"/>
      <c r="BG457" s="11"/>
      <c r="BH457" s="11"/>
      <c r="BI457" s="11"/>
      <c r="BJ457" s="11"/>
      <c r="BK457" s="11"/>
      <c r="BL457" s="11"/>
      <c r="BM457" s="11"/>
      <c r="BN457" s="11"/>
      <c r="BO457" s="11"/>
      <c r="BP457" s="11"/>
      <c r="BQ457" s="11"/>
      <c r="BR457" s="11"/>
      <c r="BS457" s="11"/>
      <c r="BT457" s="11"/>
      <c r="BU457" s="11"/>
      <c r="BV457" s="11"/>
      <c r="BW457" s="11"/>
      <c r="BX457" s="11"/>
      <c r="BY457" s="11"/>
      <c r="BZ457" s="11"/>
      <c r="CA457" s="11"/>
      <c r="CB457" s="11"/>
      <c r="CC457" s="11"/>
      <c r="CD457" s="11"/>
      <c r="CE457" s="11"/>
      <c r="CF457" s="11"/>
      <c r="CG457" s="11"/>
      <c r="CH457" s="11"/>
      <c r="CI457" s="11"/>
      <c r="CJ457" s="11"/>
      <c r="CK457" s="11"/>
      <c r="CL457" s="11"/>
      <c r="CM457" s="11"/>
      <c r="CN457" s="11"/>
      <c r="CO457" s="11"/>
      <c r="CP457" s="11"/>
      <c r="CQ457" s="11"/>
      <c r="CR457" s="11"/>
      <c r="CS457" s="11"/>
      <c r="CT457" s="11"/>
      <c r="CU457" s="11"/>
      <c r="CV457" s="11"/>
      <c r="CW457" s="11"/>
      <c r="CX457" s="11"/>
      <c r="CY457" s="11"/>
      <c r="CZ457" s="11"/>
      <c r="DA457" s="11"/>
      <c r="DB457" s="11"/>
      <c r="DC457" s="11"/>
      <c r="DD457" s="11"/>
      <c r="DE457" s="11"/>
      <c r="DF457" s="11"/>
      <c r="DG457" s="11"/>
      <c r="DH457" s="11"/>
      <c r="DI457" s="11"/>
      <c r="DJ457" s="11"/>
      <c r="DK457" s="11"/>
      <c r="DL457" s="11"/>
      <c r="DM457" s="11"/>
      <c r="DN457" s="11"/>
      <c r="DO457" s="11"/>
      <c r="DP457" s="11"/>
      <c r="DQ457" s="11"/>
      <c r="DR457" s="11"/>
      <c r="DS457" s="11"/>
      <c r="DT457" s="11"/>
      <c r="DU457" s="11"/>
      <c r="DV457" s="11"/>
      <c r="DW457" s="11"/>
    </row>
    <row r="458" spans="1:127" ht="13" customHeight="1" x14ac:dyDescent="0.25">
      <c r="A458" s="469"/>
      <c r="B458" s="379"/>
      <c r="C458" s="380"/>
      <c r="D458" s="407"/>
      <c r="E458" s="382"/>
      <c r="F458" s="99">
        <v>2</v>
      </c>
      <c r="G458" s="101" t="s">
        <v>1052</v>
      </c>
      <c r="H458" s="407"/>
      <c r="I458" s="11"/>
      <c r="J458" s="11"/>
      <c r="K458" s="11"/>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458" s="11"/>
      <c r="AN458" s="11"/>
      <c r="AO458" s="11"/>
      <c r="AP458" s="11"/>
      <c r="AQ458" s="11"/>
      <c r="AR458" s="11"/>
      <c r="AS458" s="11"/>
      <c r="AT458" s="11"/>
      <c r="AU458" s="11"/>
      <c r="AV458" s="11"/>
      <c r="AW458" s="11"/>
      <c r="AX458" s="11"/>
      <c r="AY458" s="11"/>
      <c r="AZ458" s="11"/>
      <c r="BA458" s="11"/>
      <c r="BB458" s="11"/>
      <c r="BC458" s="11"/>
      <c r="BD458" s="11"/>
      <c r="BE458" s="11"/>
      <c r="BF458" s="11"/>
      <c r="BG458" s="11"/>
      <c r="BH458" s="11"/>
      <c r="BI458" s="11"/>
      <c r="BJ458" s="11"/>
      <c r="BK458" s="11"/>
      <c r="BL458" s="11"/>
      <c r="BM458" s="11"/>
      <c r="BN458" s="11"/>
      <c r="BO458" s="11"/>
      <c r="BP458" s="11"/>
      <c r="BQ458" s="11"/>
      <c r="BR458" s="11"/>
      <c r="BS458" s="11"/>
      <c r="BT458" s="11"/>
      <c r="BU458" s="11"/>
      <c r="BV458" s="11"/>
      <c r="BW458" s="11"/>
      <c r="BX458" s="11"/>
      <c r="BY458" s="11"/>
      <c r="BZ458" s="11"/>
      <c r="CA458" s="11"/>
      <c r="CB458" s="11"/>
      <c r="CC458" s="11"/>
      <c r="CD458" s="11"/>
      <c r="CE458" s="11"/>
      <c r="CF458" s="11"/>
      <c r="CG458" s="11"/>
      <c r="CH458" s="11"/>
      <c r="CI458" s="11"/>
      <c r="CJ458" s="11"/>
      <c r="CK458" s="11"/>
      <c r="CL458" s="11"/>
      <c r="CM458" s="11"/>
      <c r="CN458" s="11"/>
      <c r="CO458" s="11"/>
      <c r="CP458" s="11"/>
      <c r="CQ458" s="11"/>
      <c r="CR458" s="11"/>
      <c r="CS458" s="11"/>
      <c r="CT458" s="11"/>
      <c r="CU458" s="11"/>
      <c r="CV458" s="11"/>
      <c r="CW458" s="11"/>
      <c r="CX458" s="11"/>
      <c r="CY458" s="11"/>
      <c r="CZ458" s="11"/>
      <c r="DA458" s="11"/>
      <c r="DB458" s="11"/>
      <c r="DC458" s="11"/>
      <c r="DD458" s="11"/>
      <c r="DE458" s="11"/>
      <c r="DF458" s="11"/>
      <c r="DG458" s="11"/>
      <c r="DH458" s="11"/>
      <c r="DI458" s="11"/>
      <c r="DJ458" s="11"/>
      <c r="DK458" s="11"/>
      <c r="DL458" s="11"/>
      <c r="DM458" s="11"/>
      <c r="DN458" s="11"/>
      <c r="DO458" s="11"/>
      <c r="DP458" s="11"/>
      <c r="DQ458" s="11"/>
      <c r="DR458" s="11"/>
      <c r="DS458" s="11"/>
      <c r="DT458" s="11"/>
      <c r="DU458" s="11"/>
      <c r="DV458" s="11"/>
      <c r="DW458" s="11"/>
    </row>
    <row r="459" spans="1:127" ht="13" customHeight="1" x14ac:dyDescent="0.25">
      <c r="A459" s="469"/>
      <c r="B459" s="379"/>
      <c r="C459" s="380"/>
      <c r="D459" s="407"/>
      <c r="E459" s="382"/>
      <c r="F459" s="99">
        <v>3</v>
      </c>
      <c r="G459" s="101" t="s">
        <v>1053</v>
      </c>
      <c r="H459" s="407"/>
      <c r="I459" s="11"/>
      <c r="J459" s="11"/>
      <c r="K459" s="11"/>
      <c r="L459" s="11"/>
      <c r="M459" s="11"/>
      <c r="N459" s="11"/>
      <c r="O459" s="11"/>
      <c r="P459" s="11"/>
      <c r="Q459" s="11"/>
      <c r="R459" s="11"/>
      <c r="S459" s="11"/>
      <c r="T459" s="11"/>
      <c r="U459" s="11"/>
      <c r="V459" s="11"/>
      <c r="W459" s="11"/>
      <c r="X459" s="11"/>
      <c r="Y459" s="11"/>
      <c r="Z459" s="11"/>
      <c r="AA459" s="11"/>
      <c r="AB459" s="11"/>
      <c r="AC459" s="11"/>
      <c r="AD459" s="11"/>
      <c r="AE459" s="11"/>
      <c r="AF459" s="11"/>
      <c r="AG459" s="11"/>
      <c r="AH459" s="11"/>
      <c r="AI459" s="11"/>
      <c r="AJ459" s="11"/>
      <c r="AK459" s="11"/>
      <c r="AL459" s="11"/>
      <c r="AM459" s="11"/>
      <c r="AN459" s="11"/>
      <c r="AO459" s="11"/>
      <c r="AP459" s="11"/>
      <c r="AQ459" s="11"/>
      <c r="AR459" s="11"/>
      <c r="AS459" s="11"/>
      <c r="AT459" s="11"/>
      <c r="AU459" s="11"/>
      <c r="AV459" s="11"/>
      <c r="AW459" s="11"/>
      <c r="AX459" s="11"/>
      <c r="AY459" s="11"/>
      <c r="AZ459" s="11"/>
      <c r="BA459" s="11"/>
      <c r="BB459" s="11"/>
      <c r="BC459" s="11"/>
      <c r="BD459" s="11"/>
      <c r="BE459" s="11"/>
      <c r="BF459" s="11"/>
      <c r="BG459" s="11"/>
      <c r="BH459" s="11"/>
      <c r="BI459" s="11"/>
      <c r="BJ459" s="11"/>
      <c r="BK459" s="11"/>
      <c r="BL459" s="11"/>
      <c r="BM459" s="11"/>
      <c r="BN459" s="11"/>
      <c r="BO459" s="11"/>
      <c r="BP459" s="11"/>
      <c r="BQ459" s="11"/>
      <c r="BR459" s="11"/>
      <c r="BS459" s="11"/>
      <c r="BT459" s="11"/>
      <c r="BU459" s="11"/>
      <c r="BV459" s="11"/>
      <c r="BW459" s="11"/>
      <c r="BX459" s="11"/>
      <c r="BY459" s="11"/>
      <c r="BZ459" s="11"/>
      <c r="CA459" s="11"/>
      <c r="CB459" s="11"/>
      <c r="CC459" s="11"/>
      <c r="CD459" s="11"/>
      <c r="CE459" s="11"/>
      <c r="CF459" s="11"/>
      <c r="CG459" s="11"/>
      <c r="CH459" s="11"/>
      <c r="CI459" s="11"/>
      <c r="CJ459" s="11"/>
      <c r="CK459" s="11"/>
      <c r="CL459" s="11"/>
      <c r="CM459" s="11"/>
      <c r="CN459" s="11"/>
      <c r="CO459" s="11"/>
      <c r="CP459" s="11"/>
      <c r="CQ459" s="11"/>
      <c r="CR459" s="11"/>
      <c r="CS459" s="11"/>
      <c r="CT459" s="11"/>
      <c r="CU459" s="11"/>
      <c r="CV459" s="11"/>
      <c r="CW459" s="11"/>
      <c r="CX459" s="11"/>
      <c r="CY459" s="11"/>
      <c r="CZ459" s="11"/>
      <c r="DA459" s="11"/>
      <c r="DB459" s="11"/>
      <c r="DC459" s="11"/>
      <c r="DD459" s="11"/>
      <c r="DE459" s="11"/>
      <c r="DF459" s="11"/>
      <c r="DG459" s="11"/>
      <c r="DH459" s="11"/>
      <c r="DI459" s="11"/>
      <c r="DJ459" s="11"/>
      <c r="DK459" s="11"/>
      <c r="DL459" s="11"/>
      <c r="DM459" s="11"/>
      <c r="DN459" s="11"/>
      <c r="DO459" s="11"/>
      <c r="DP459" s="11"/>
      <c r="DQ459" s="11"/>
      <c r="DR459" s="11"/>
      <c r="DS459" s="11"/>
      <c r="DT459" s="11"/>
      <c r="DU459" s="11"/>
      <c r="DV459" s="11"/>
      <c r="DW459" s="11"/>
    </row>
    <row r="460" spans="1:127" ht="13" customHeight="1" x14ac:dyDescent="0.25">
      <c r="A460" s="469"/>
      <c r="B460" s="379"/>
      <c r="C460" s="380"/>
      <c r="D460" s="407"/>
      <c r="E460" s="382"/>
      <c r="F460" s="99">
        <v>888</v>
      </c>
      <c r="G460" s="101" t="s">
        <v>316</v>
      </c>
      <c r="H460" s="407"/>
      <c r="I460" s="11"/>
      <c r="J460" s="11"/>
      <c r="K460" s="11"/>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460" s="11"/>
      <c r="AN460" s="11"/>
      <c r="AO460" s="11"/>
      <c r="AP460" s="11"/>
      <c r="AQ460" s="11"/>
      <c r="AR460" s="11"/>
      <c r="AS460" s="11"/>
      <c r="AT460" s="11"/>
      <c r="AU460" s="11"/>
      <c r="AV460" s="11"/>
      <c r="AW460" s="11"/>
      <c r="AX460" s="11"/>
      <c r="AY460" s="11"/>
      <c r="AZ460" s="11"/>
      <c r="BA460" s="11"/>
      <c r="BB460" s="11"/>
      <c r="BC460" s="11"/>
      <c r="BD460" s="11"/>
      <c r="BE460" s="11"/>
      <c r="BF460" s="11"/>
      <c r="BG460" s="11"/>
      <c r="BH460" s="11"/>
      <c r="BI460" s="11"/>
      <c r="BJ460" s="11"/>
      <c r="BK460" s="11"/>
      <c r="BL460" s="11"/>
      <c r="BM460" s="11"/>
      <c r="BN460" s="11"/>
      <c r="BO460" s="11"/>
      <c r="BP460" s="11"/>
      <c r="BQ460" s="11"/>
      <c r="BR460" s="11"/>
      <c r="BS460" s="11"/>
      <c r="BT460" s="11"/>
      <c r="BU460" s="11"/>
      <c r="BV460" s="11"/>
      <c r="BW460" s="11"/>
      <c r="BX460" s="11"/>
      <c r="BY460" s="11"/>
      <c r="BZ460" s="11"/>
      <c r="CA460" s="11"/>
      <c r="CB460" s="11"/>
      <c r="CC460" s="11"/>
      <c r="CD460" s="11"/>
      <c r="CE460" s="11"/>
      <c r="CF460" s="11"/>
      <c r="CG460" s="11"/>
      <c r="CH460" s="11"/>
      <c r="CI460" s="11"/>
      <c r="CJ460" s="11"/>
      <c r="CK460" s="11"/>
      <c r="CL460" s="11"/>
      <c r="CM460" s="11"/>
      <c r="CN460" s="11"/>
      <c r="CO460" s="11"/>
      <c r="CP460" s="11"/>
      <c r="CQ460" s="11"/>
      <c r="CR460" s="11"/>
      <c r="CS460" s="11"/>
      <c r="CT460" s="11"/>
      <c r="CU460" s="11"/>
      <c r="CV460" s="11"/>
      <c r="CW460" s="11"/>
      <c r="CX460" s="11"/>
      <c r="CY460" s="11"/>
      <c r="CZ460" s="11"/>
      <c r="DA460" s="11"/>
      <c r="DB460" s="11"/>
      <c r="DC460" s="11"/>
      <c r="DD460" s="11"/>
      <c r="DE460" s="11"/>
      <c r="DF460" s="11"/>
      <c r="DG460" s="11"/>
      <c r="DH460" s="11"/>
      <c r="DI460" s="11"/>
      <c r="DJ460" s="11"/>
      <c r="DK460" s="11"/>
      <c r="DL460" s="11"/>
      <c r="DM460" s="11"/>
      <c r="DN460" s="11"/>
      <c r="DO460" s="11"/>
      <c r="DP460" s="11"/>
      <c r="DQ460" s="11"/>
      <c r="DR460" s="11"/>
      <c r="DS460" s="11"/>
      <c r="DT460" s="11"/>
      <c r="DU460" s="11"/>
      <c r="DV460" s="11"/>
      <c r="DW460" s="11"/>
    </row>
    <row r="461" spans="1:127" ht="13" customHeight="1" x14ac:dyDescent="0.25">
      <c r="A461" s="469"/>
      <c r="B461" s="379"/>
      <c r="C461" s="380"/>
      <c r="D461" s="407"/>
      <c r="E461" s="382"/>
      <c r="F461" s="99">
        <v>999</v>
      </c>
      <c r="G461" s="97" t="s">
        <v>353</v>
      </c>
      <c r="H461" s="407"/>
      <c r="I461" s="11"/>
      <c r="J461" s="11"/>
      <c r="K461" s="11"/>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461" s="11"/>
      <c r="AN461" s="11"/>
      <c r="AO461" s="11"/>
      <c r="AP461" s="11"/>
      <c r="AQ461" s="11"/>
      <c r="AR461" s="11"/>
      <c r="AS461" s="11"/>
      <c r="AT461" s="11"/>
      <c r="AU461" s="11"/>
      <c r="AV461" s="11"/>
      <c r="AW461" s="11"/>
      <c r="AX461" s="11"/>
      <c r="AY461" s="11"/>
      <c r="AZ461" s="11"/>
      <c r="BA461" s="11"/>
      <c r="BB461" s="11"/>
      <c r="BC461" s="11"/>
      <c r="BD461" s="11"/>
      <c r="BE461" s="11"/>
      <c r="BF461" s="11"/>
      <c r="BG461" s="11"/>
      <c r="BH461" s="11"/>
      <c r="BI461" s="11"/>
      <c r="BJ461" s="11"/>
      <c r="BK461" s="11"/>
      <c r="BL461" s="11"/>
      <c r="BM461" s="11"/>
      <c r="BN461" s="11"/>
      <c r="BO461" s="11"/>
      <c r="BP461" s="11"/>
      <c r="BQ461" s="11"/>
      <c r="BR461" s="11"/>
      <c r="BS461" s="11"/>
      <c r="BT461" s="11"/>
      <c r="BU461" s="11"/>
      <c r="BV461" s="11"/>
      <c r="BW461" s="11"/>
      <c r="BX461" s="11"/>
      <c r="BY461" s="11"/>
      <c r="BZ461" s="11"/>
      <c r="CA461" s="11"/>
      <c r="CB461" s="11"/>
      <c r="CC461" s="11"/>
      <c r="CD461" s="11"/>
      <c r="CE461" s="11"/>
      <c r="CF461" s="11"/>
      <c r="CG461" s="11"/>
      <c r="CH461" s="11"/>
      <c r="CI461" s="11"/>
      <c r="CJ461" s="11"/>
      <c r="CK461" s="11"/>
      <c r="CL461" s="11"/>
      <c r="CM461" s="11"/>
      <c r="CN461" s="11"/>
      <c r="CO461" s="11"/>
      <c r="CP461" s="11"/>
      <c r="CQ461" s="11"/>
      <c r="CR461" s="11"/>
      <c r="CS461" s="11"/>
      <c r="CT461" s="11"/>
      <c r="CU461" s="11"/>
      <c r="CV461" s="11"/>
      <c r="CW461" s="11"/>
      <c r="CX461" s="11"/>
      <c r="CY461" s="11"/>
      <c r="CZ461" s="11"/>
      <c r="DA461" s="11"/>
      <c r="DB461" s="11"/>
      <c r="DC461" s="11"/>
      <c r="DD461" s="11"/>
      <c r="DE461" s="11"/>
      <c r="DF461" s="11"/>
      <c r="DG461" s="11"/>
      <c r="DH461" s="11"/>
      <c r="DI461" s="11"/>
      <c r="DJ461" s="11"/>
      <c r="DK461" s="11"/>
      <c r="DL461" s="11"/>
      <c r="DM461" s="11"/>
      <c r="DN461" s="11"/>
      <c r="DO461" s="11"/>
      <c r="DP461" s="11"/>
      <c r="DQ461" s="11"/>
      <c r="DR461" s="11"/>
      <c r="DS461" s="11"/>
      <c r="DT461" s="11"/>
      <c r="DU461" s="11"/>
      <c r="DV461" s="11"/>
      <c r="DW461" s="11"/>
    </row>
    <row r="462" spans="1:127" ht="13" customHeight="1" x14ac:dyDescent="0.25">
      <c r="A462" s="469"/>
      <c r="B462" s="379" t="s">
        <v>1179</v>
      </c>
      <c r="C462" s="380" t="s">
        <v>1160</v>
      </c>
      <c r="D462" s="407"/>
      <c r="E462" s="382" t="s">
        <v>68</v>
      </c>
      <c r="F462" s="99">
        <v>0</v>
      </c>
      <c r="G462" s="101" t="s">
        <v>1050</v>
      </c>
      <c r="H462" s="407"/>
      <c r="I462" s="11"/>
      <c r="J462" s="11"/>
      <c r="K462" s="11"/>
      <c r="L462" s="11"/>
      <c r="M462" s="11"/>
      <c r="N462" s="11"/>
      <c r="O462" s="11"/>
      <c r="P462" s="11"/>
      <c r="Q462" s="11"/>
      <c r="R462" s="11"/>
      <c r="S462" s="11"/>
      <c r="T462" s="11"/>
      <c r="U462" s="11"/>
      <c r="V462" s="11"/>
      <c r="W462" s="11"/>
      <c r="X462" s="11"/>
      <c r="Y462" s="11"/>
      <c r="Z462" s="11"/>
      <c r="AA462" s="11"/>
      <c r="AB462" s="11"/>
      <c r="AC462" s="11"/>
      <c r="AD462" s="11"/>
      <c r="AE462" s="11"/>
      <c r="AF462" s="11"/>
      <c r="AG462" s="11"/>
      <c r="AH462" s="11"/>
      <c r="AI462" s="11"/>
      <c r="AJ462" s="11"/>
      <c r="AK462" s="11"/>
      <c r="AL462" s="11"/>
      <c r="AM462" s="11"/>
      <c r="AN462" s="11"/>
      <c r="AO462" s="11"/>
      <c r="AP462" s="11"/>
      <c r="AQ462" s="11"/>
      <c r="AR462" s="11"/>
      <c r="AS462" s="11"/>
      <c r="AT462" s="11"/>
      <c r="AU462" s="11"/>
      <c r="AV462" s="11"/>
      <c r="AW462" s="11"/>
      <c r="AX462" s="11"/>
      <c r="AY462" s="11"/>
      <c r="AZ462" s="11"/>
      <c r="BA462" s="11"/>
      <c r="BB462" s="11"/>
      <c r="BC462" s="11"/>
      <c r="BD462" s="11"/>
      <c r="BE462" s="11"/>
      <c r="BF462" s="11"/>
      <c r="BG462" s="11"/>
      <c r="BH462" s="11"/>
      <c r="BI462" s="11"/>
      <c r="BJ462" s="11"/>
      <c r="BK462" s="11"/>
      <c r="BL462" s="11"/>
      <c r="BM462" s="11"/>
      <c r="BN462" s="11"/>
      <c r="BO462" s="11"/>
      <c r="BP462" s="11"/>
      <c r="BQ462" s="11"/>
      <c r="BR462" s="11"/>
      <c r="BS462" s="11"/>
      <c r="BT462" s="11"/>
      <c r="BU462" s="11"/>
      <c r="BV462" s="11"/>
      <c r="BW462" s="11"/>
      <c r="BX462" s="11"/>
      <c r="BY462" s="11"/>
      <c r="BZ462" s="11"/>
      <c r="CA462" s="11"/>
      <c r="CB462" s="11"/>
      <c r="CC462" s="11"/>
      <c r="CD462" s="11"/>
      <c r="CE462" s="11"/>
      <c r="CF462" s="11"/>
      <c r="CG462" s="11"/>
      <c r="CH462" s="11"/>
      <c r="CI462" s="11"/>
      <c r="CJ462" s="11"/>
      <c r="CK462" s="11"/>
      <c r="CL462" s="11"/>
      <c r="CM462" s="11"/>
      <c r="CN462" s="11"/>
      <c r="CO462" s="11"/>
      <c r="CP462" s="11"/>
      <c r="CQ462" s="11"/>
      <c r="CR462" s="11"/>
      <c r="CS462" s="11"/>
      <c r="CT462" s="11"/>
      <c r="CU462" s="11"/>
      <c r="CV462" s="11"/>
      <c r="CW462" s="11"/>
      <c r="CX462" s="11"/>
      <c r="CY462" s="11"/>
      <c r="CZ462" s="11"/>
      <c r="DA462" s="11"/>
      <c r="DB462" s="11"/>
      <c r="DC462" s="11"/>
      <c r="DD462" s="11"/>
      <c r="DE462" s="11"/>
      <c r="DF462" s="11"/>
      <c r="DG462" s="11"/>
      <c r="DH462" s="11"/>
      <c r="DI462" s="11"/>
      <c r="DJ462" s="11"/>
      <c r="DK462" s="11"/>
      <c r="DL462" s="11"/>
      <c r="DM462" s="11"/>
      <c r="DN462" s="11"/>
      <c r="DO462" s="11"/>
      <c r="DP462" s="11"/>
      <c r="DQ462" s="11"/>
      <c r="DR462" s="11"/>
      <c r="DS462" s="11"/>
      <c r="DT462" s="11"/>
      <c r="DU462" s="11"/>
      <c r="DV462" s="11"/>
      <c r="DW462" s="11"/>
    </row>
    <row r="463" spans="1:127" ht="13" customHeight="1" x14ac:dyDescent="0.25">
      <c r="A463" s="469"/>
      <c r="B463" s="379"/>
      <c r="C463" s="380"/>
      <c r="D463" s="407"/>
      <c r="E463" s="382"/>
      <c r="F463" s="99">
        <v>1</v>
      </c>
      <c r="G463" s="101" t="s">
        <v>1051</v>
      </c>
      <c r="H463" s="407"/>
      <c r="I463" s="11"/>
      <c r="J463" s="11"/>
      <c r="K463" s="11"/>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463" s="11"/>
      <c r="AN463" s="11"/>
      <c r="AO463" s="11"/>
      <c r="AP463" s="11"/>
      <c r="AQ463" s="11"/>
      <c r="AR463" s="11"/>
      <c r="AS463" s="11"/>
      <c r="AT463" s="11"/>
      <c r="AU463" s="11"/>
      <c r="AV463" s="11"/>
      <c r="AW463" s="11"/>
      <c r="AX463" s="11"/>
      <c r="AY463" s="11"/>
      <c r="AZ463" s="11"/>
      <c r="BA463" s="11"/>
      <c r="BB463" s="11"/>
      <c r="BC463" s="11"/>
      <c r="BD463" s="11"/>
      <c r="BE463" s="11"/>
      <c r="BF463" s="11"/>
      <c r="BG463" s="11"/>
      <c r="BH463" s="11"/>
      <c r="BI463" s="11"/>
      <c r="BJ463" s="11"/>
      <c r="BK463" s="11"/>
      <c r="BL463" s="11"/>
      <c r="BM463" s="11"/>
      <c r="BN463" s="11"/>
      <c r="BO463" s="11"/>
      <c r="BP463" s="11"/>
      <c r="BQ463" s="11"/>
      <c r="BR463" s="11"/>
      <c r="BS463" s="11"/>
      <c r="BT463" s="11"/>
      <c r="BU463" s="11"/>
      <c r="BV463" s="11"/>
      <c r="BW463" s="11"/>
      <c r="BX463" s="11"/>
      <c r="BY463" s="11"/>
      <c r="BZ463" s="11"/>
      <c r="CA463" s="11"/>
      <c r="CB463" s="11"/>
      <c r="CC463" s="11"/>
      <c r="CD463" s="11"/>
      <c r="CE463" s="11"/>
      <c r="CF463" s="11"/>
      <c r="CG463" s="11"/>
      <c r="CH463" s="11"/>
      <c r="CI463" s="11"/>
      <c r="CJ463" s="11"/>
      <c r="CK463" s="11"/>
      <c r="CL463" s="11"/>
      <c r="CM463" s="11"/>
      <c r="CN463" s="11"/>
      <c r="CO463" s="11"/>
      <c r="CP463" s="11"/>
      <c r="CQ463" s="11"/>
      <c r="CR463" s="11"/>
      <c r="CS463" s="11"/>
      <c r="CT463" s="11"/>
      <c r="CU463" s="11"/>
      <c r="CV463" s="11"/>
      <c r="CW463" s="11"/>
      <c r="CX463" s="11"/>
      <c r="CY463" s="11"/>
      <c r="CZ463" s="11"/>
      <c r="DA463" s="11"/>
      <c r="DB463" s="11"/>
      <c r="DC463" s="11"/>
      <c r="DD463" s="11"/>
      <c r="DE463" s="11"/>
      <c r="DF463" s="11"/>
      <c r="DG463" s="11"/>
      <c r="DH463" s="11"/>
      <c r="DI463" s="11"/>
      <c r="DJ463" s="11"/>
      <c r="DK463" s="11"/>
      <c r="DL463" s="11"/>
      <c r="DM463" s="11"/>
      <c r="DN463" s="11"/>
      <c r="DO463" s="11"/>
      <c r="DP463" s="11"/>
      <c r="DQ463" s="11"/>
      <c r="DR463" s="11"/>
      <c r="DS463" s="11"/>
      <c r="DT463" s="11"/>
      <c r="DU463" s="11"/>
      <c r="DV463" s="11"/>
      <c r="DW463" s="11"/>
    </row>
    <row r="464" spans="1:127" ht="13" customHeight="1" x14ac:dyDescent="0.25">
      <c r="A464" s="469"/>
      <c r="B464" s="379"/>
      <c r="C464" s="380"/>
      <c r="D464" s="407"/>
      <c r="E464" s="382"/>
      <c r="F464" s="99">
        <v>2</v>
      </c>
      <c r="G464" s="101" t="s">
        <v>1052</v>
      </c>
      <c r="H464" s="407"/>
      <c r="I464" s="11"/>
      <c r="J464" s="11"/>
      <c r="K464" s="11"/>
      <c r="L464" s="11"/>
      <c r="M464" s="11"/>
      <c r="N464" s="11"/>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464" s="11"/>
      <c r="AN464" s="11"/>
      <c r="AO464" s="11"/>
      <c r="AP464" s="11"/>
      <c r="AQ464" s="11"/>
      <c r="AR464" s="11"/>
      <c r="AS464" s="11"/>
      <c r="AT464" s="11"/>
      <c r="AU464" s="11"/>
      <c r="AV464" s="11"/>
      <c r="AW464" s="11"/>
      <c r="AX464" s="11"/>
      <c r="AY464" s="11"/>
      <c r="AZ464" s="11"/>
      <c r="BA464" s="11"/>
      <c r="BB464" s="11"/>
      <c r="BC464" s="11"/>
      <c r="BD464" s="11"/>
      <c r="BE464" s="11"/>
      <c r="BF464" s="11"/>
      <c r="BG464" s="11"/>
      <c r="BH464" s="11"/>
      <c r="BI464" s="11"/>
      <c r="BJ464" s="11"/>
      <c r="BK464" s="11"/>
      <c r="BL464" s="11"/>
      <c r="BM464" s="11"/>
      <c r="BN464" s="11"/>
      <c r="BO464" s="11"/>
      <c r="BP464" s="11"/>
      <c r="BQ464" s="11"/>
      <c r="BR464" s="11"/>
      <c r="BS464" s="11"/>
      <c r="BT464" s="11"/>
      <c r="BU464" s="11"/>
      <c r="BV464" s="11"/>
      <c r="BW464" s="11"/>
      <c r="BX464" s="11"/>
      <c r="BY464" s="11"/>
      <c r="BZ464" s="11"/>
      <c r="CA464" s="11"/>
      <c r="CB464" s="11"/>
      <c r="CC464" s="11"/>
      <c r="CD464" s="11"/>
      <c r="CE464" s="11"/>
      <c r="CF464" s="11"/>
      <c r="CG464" s="11"/>
      <c r="CH464" s="11"/>
      <c r="CI464" s="11"/>
      <c r="CJ464" s="11"/>
      <c r="CK464" s="11"/>
      <c r="CL464" s="11"/>
      <c r="CM464" s="11"/>
      <c r="CN464" s="11"/>
      <c r="CO464" s="11"/>
      <c r="CP464" s="11"/>
      <c r="CQ464" s="11"/>
      <c r="CR464" s="11"/>
      <c r="CS464" s="11"/>
      <c r="CT464" s="11"/>
      <c r="CU464" s="11"/>
      <c r="CV464" s="11"/>
      <c r="CW464" s="11"/>
      <c r="CX464" s="11"/>
      <c r="CY464" s="11"/>
      <c r="CZ464" s="11"/>
      <c r="DA464" s="11"/>
      <c r="DB464" s="11"/>
      <c r="DC464" s="11"/>
      <c r="DD464" s="11"/>
      <c r="DE464" s="11"/>
      <c r="DF464" s="11"/>
      <c r="DG464" s="11"/>
      <c r="DH464" s="11"/>
      <c r="DI464" s="11"/>
      <c r="DJ464" s="11"/>
      <c r="DK464" s="11"/>
      <c r="DL464" s="11"/>
      <c r="DM464" s="11"/>
      <c r="DN464" s="11"/>
      <c r="DO464" s="11"/>
      <c r="DP464" s="11"/>
      <c r="DQ464" s="11"/>
      <c r="DR464" s="11"/>
      <c r="DS464" s="11"/>
      <c r="DT464" s="11"/>
      <c r="DU464" s="11"/>
      <c r="DV464" s="11"/>
      <c r="DW464" s="11"/>
    </row>
    <row r="465" spans="1:127" ht="13" customHeight="1" x14ac:dyDescent="0.25">
      <c r="A465" s="469"/>
      <c r="B465" s="379"/>
      <c r="C465" s="380"/>
      <c r="D465" s="407"/>
      <c r="E465" s="382"/>
      <c r="F465" s="99">
        <v>3</v>
      </c>
      <c r="G465" s="101" t="s">
        <v>1053</v>
      </c>
      <c r="H465" s="407"/>
      <c r="I465" s="11"/>
      <c r="J465" s="11"/>
      <c r="K465" s="11"/>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465" s="11"/>
      <c r="AN465" s="11"/>
      <c r="AO465" s="11"/>
      <c r="AP465" s="11"/>
      <c r="AQ465" s="11"/>
      <c r="AR465" s="11"/>
      <c r="AS465" s="11"/>
      <c r="AT465" s="11"/>
      <c r="AU465" s="11"/>
      <c r="AV465" s="11"/>
      <c r="AW465" s="11"/>
      <c r="AX465" s="11"/>
      <c r="AY465" s="11"/>
      <c r="AZ465" s="11"/>
      <c r="BA465" s="11"/>
      <c r="BB465" s="11"/>
      <c r="BC465" s="11"/>
      <c r="BD465" s="11"/>
      <c r="BE465" s="11"/>
      <c r="BF465" s="11"/>
      <c r="BG465" s="11"/>
      <c r="BH465" s="11"/>
      <c r="BI465" s="11"/>
      <c r="BJ465" s="11"/>
      <c r="BK465" s="11"/>
      <c r="BL465" s="11"/>
      <c r="BM465" s="11"/>
      <c r="BN465" s="11"/>
      <c r="BO465" s="11"/>
      <c r="BP465" s="11"/>
      <c r="BQ465" s="11"/>
      <c r="BR465" s="11"/>
      <c r="BS465" s="11"/>
      <c r="BT465" s="11"/>
      <c r="BU465" s="11"/>
      <c r="BV465" s="11"/>
      <c r="BW465" s="11"/>
      <c r="BX465" s="11"/>
      <c r="BY465" s="11"/>
      <c r="BZ465" s="11"/>
      <c r="CA465" s="11"/>
      <c r="CB465" s="11"/>
      <c r="CC465" s="11"/>
      <c r="CD465" s="11"/>
      <c r="CE465" s="11"/>
      <c r="CF465" s="11"/>
      <c r="CG465" s="11"/>
      <c r="CH465" s="11"/>
      <c r="CI465" s="11"/>
      <c r="CJ465" s="11"/>
      <c r="CK465" s="11"/>
      <c r="CL465" s="11"/>
      <c r="CM465" s="11"/>
      <c r="CN465" s="11"/>
      <c r="CO465" s="11"/>
      <c r="CP465" s="11"/>
      <c r="CQ465" s="11"/>
      <c r="CR465" s="11"/>
      <c r="CS465" s="11"/>
      <c r="CT465" s="11"/>
      <c r="CU465" s="11"/>
      <c r="CV465" s="11"/>
      <c r="CW465" s="11"/>
      <c r="CX465" s="11"/>
      <c r="CY465" s="11"/>
      <c r="CZ465" s="11"/>
      <c r="DA465" s="11"/>
      <c r="DB465" s="11"/>
      <c r="DC465" s="11"/>
      <c r="DD465" s="11"/>
      <c r="DE465" s="11"/>
      <c r="DF465" s="11"/>
      <c r="DG465" s="11"/>
      <c r="DH465" s="11"/>
      <c r="DI465" s="11"/>
      <c r="DJ465" s="11"/>
      <c r="DK465" s="11"/>
      <c r="DL465" s="11"/>
      <c r="DM465" s="11"/>
      <c r="DN465" s="11"/>
      <c r="DO465" s="11"/>
      <c r="DP465" s="11"/>
      <c r="DQ465" s="11"/>
      <c r="DR465" s="11"/>
      <c r="DS465" s="11"/>
      <c r="DT465" s="11"/>
      <c r="DU465" s="11"/>
      <c r="DV465" s="11"/>
      <c r="DW465" s="11"/>
    </row>
    <row r="466" spans="1:127" ht="13" customHeight="1" x14ac:dyDescent="0.25">
      <c r="A466" s="469"/>
      <c r="B466" s="379"/>
      <c r="C466" s="380"/>
      <c r="D466" s="407"/>
      <c r="E466" s="382"/>
      <c r="F466" s="99">
        <v>888</v>
      </c>
      <c r="G466" s="101" t="s">
        <v>316</v>
      </c>
      <c r="H466" s="407"/>
      <c r="I466" s="11"/>
      <c r="J466" s="11"/>
      <c r="K466" s="11"/>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466" s="11"/>
      <c r="AN466" s="11"/>
      <c r="AO466" s="11"/>
      <c r="AP466" s="11"/>
      <c r="AQ466" s="11"/>
      <c r="AR466" s="11"/>
      <c r="AS466" s="11"/>
      <c r="AT466" s="11"/>
      <c r="AU466" s="11"/>
      <c r="AV466" s="11"/>
      <c r="AW466" s="11"/>
      <c r="AX466" s="11"/>
      <c r="AY466" s="11"/>
      <c r="AZ466" s="11"/>
      <c r="BA466" s="11"/>
      <c r="BB466" s="11"/>
      <c r="BC466" s="11"/>
      <c r="BD466" s="11"/>
      <c r="BE466" s="11"/>
      <c r="BF466" s="11"/>
      <c r="BG466" s="11"/>
      <c r="BH466" s="11"/>
      <c r="BI466" s="11"/>
      <c r="BJ466" s="11"/>
      <c r="BK466" s="11"/>
      <c r="BL466" s="11"/>
      <c r="BM466" s="11"/>
      <c r="BN466" s="11"/>
      <c r="BO466" s="11"/>
      <c r="BP466" s="11"/>
      <c r="BQ466" s="11"/>
      <c r="BR466" s="11"/>
      <c r="BS466" s="11"/>
      <c r="BT466" s="11"/>
      <c r="BU466" s="11"/>
      <c r="BV466" s="11"/>
      <c r="BW466" s="11"/>
      <c r="BX466" s="11"/>
      <c r="BY466" s="11"/>
      <c r="BZ466" s="11"/>
      <c r="CA466" s="11"/>
      <c r="CB466" s="11"/>
      <c r="CC466" s="11"/>
      <c r="CD466" s="11"/>
      <c r="CE466" s="11"/>
      <c r="CF466" s="11"/>
      <c r="CG466" s="11"/>
      <c r="CH466" s="11"/>
      <c r="CI466" s="11"/>
      <c r="CJ466" s="11"/>
      <c r="CK466" s="11"/>
      <c r="CL466" s="11"/>
      <c r="CM466" s="11"/>
      <c r="CN466" s="11"/>
      <c r="CO466" s="11"/>
      <c r="CP466" s="11"/>
      <c r="CQ466" s="11"/>
      <c r="CR466" s="11"/>
      <c r="CS466" s="11"/>
      <c r="CT466" s="11"/>
      <c r="CU466" s="11"/>
      <c r="CV466" s="11"/>
      <c r="CW466" s="11"/>
      <c r="CX466" s="11"/>
      <c r="CY466" s="11"/>
      <c r="CZ466" s="11"/>
      <c r="DA466" s="11"/>
      <c r="DB466" s="11"/>
      <c r="DC466" s="11"/>
      <c r="DD466" s="11"/>
      <c r="DE466" s="11"/>
      <c r="DF466" s="11"/>
      <c r="DG466" s="11"/>
      <c r="DH466" s="11"/>
      <c r="DI466" s="11"/>
      <c r="DJ466" s="11"/>
      <c r="DK466" s="11"/>
      <c r="DL466" s="11"/>
      <c r="DM466" s="11"/>
      <c r="DN466" s="11"/>
      <c r="DO466" s="11"/>
      <c r="DP466" s="11"/>
      <c r="DQ466" s="11"/>
      <c r="DR466" s="11"/>
      <c r="DS466" s="11"/>
      <c r="DT466" s="11"/>
      <c r="DU466" s="11"/>
      <c r="DV466" s="11"/>
      <c r="DW466" s="11"/>
    </row>
    <row r="467" spans="1:127" ht="13" customHeight="1" x14ac:dyDescent="0.25">
      <c r="A467" s="469"/>
      <c r="B467" s="379"/>
      <c r="C467" s="380"/>
      <c r="D467" s="407"/>
      <c r="E467" s="382"/>
      <c r="F467" s="99">
        <v>999</v>
      </c>
      <c r="G467" s="97" t="s">
        <v>353</v>
      </c>
      <c r="H467" s="407"/>
      <c r="I467" s="11"/>
      <c r="J467" s="11"/>
      <c r="K467" s="11"/>
      <c r="L467" s="11"/>
      <c r="M467" s="11"/>
      <c r="N467" s="11"/>
      <c r="O467" s="11"/>
      <c r="P467" s="11"/>
      <c r="Q467" s="11"/>
      <c r="R467" s="11"/>
      <c r="S467" s="11"/>
      <c r="T467" s="11"/>
      <c r="U467" s="11"/>
      <c r="V467" s="11"/>
      <c r="W467" s="11"/>
      <c r="X467" s="11"/>
      <c r="Y467" s="11"/>
      <c r="Z467" s="11"/>
      <c r="AA467" s="11"/>
      <c r="AB467" s="11"/>
      <c r="AC467" s="11"/>
      <c r="AD467" s="11"/>
      <c r="AE467" s="11"/>
      <c r="AF467" s="11"/>
      <c r="AG467" s="11"/>
      <c r="AH467" s="11"/>
      <c r="AI467" s="11"/>
      <c r="AJ467" s="11"/>
      <c r="AK467" s="11"/>
      <c r="AL467" s="11"/>
      <c r="AM467" s="11"/>
      <c r="AN467" s="11"/>
      <c r="AO467" s="11"/>
      <c r="AP467" s="11"/>
      <c r="AQ467" s="11"/>
      <c r="AR467" s="11"/>
      <c r="AS467" s="11"/>
      <c r="AT467" s="11"/>
      <c r="AU467" s="11"/>
      <c r="AV467" s="11"/>
      <c r="AW467" s="11"/>
      <c r="AX467" s="11"/>
      <c r="AY467" s="11"/>
      <c r="AZ467" s="11"/>
      <c r="BA467" s="11"/>
      <c r="BB467" s="11"/>
      <c r="BC467" s="11"/>
      <c r="BD467" s="11"/>
      <c r="BE467" s="11"/>
      <c r="BF467" s="11"/>
      <c r="BG467" s="11"/>
      <c r="BH467" s="11"/>
      <c r="BI467" s="11"/>
      <c r="BJ467" s="11"/>
      <c r="BK467" s="11"/>
      <c r="BL467" s="11"/>
      <c r="BM467" s="11"/>
      <c r="BN467" s="11"/>
      <c r="BO467" s="11"/>
      <c r="BP467" s="11"/>
      <c r="BQ467" s="11"/>
      <c r="BR467" s="11"/>
      <c r="BS467" s="11"/>
      <c r="BT467" s="11"/>
      <c r="BU467" s="11"/>
      <c r="BV467" s="11"/>
      <c r="BW467" s="11"/>
      <c r="BX467" s="11"/>
      <c r="BY467" s="11"/>
      <c r="BZ467" s="11"/>
      <c r="CA467" s="11"/>
      <c r="CB467" s="11"/>
      <c r="CC467" s="11"/>
      <c r="CD467" s="11"/>
      <c r="CE467" s="11"/>
      <c r="CF467" s="11"/>
      <c r="CG467" s="11"/>
      <c r="CH467" s="11"/>
      <c r="CI467" s="11"/>
      <c r="CJ467" s="11"/>
      <c r="CK467" s="11"/>
      <c r="CL467" s="11"/>
      <c r="CM467" s="11"/>
      <c r="CN467" s="11"/>
      <c r="CO467" s="11"/>
      <c r="CP467" s="11"/>
      <c r="CQ467" s="11"/>
      <c r="CR467" s="11"/>
      <c r="CS467" s="11"/>
      <c r="CT467" s="11"/>
      <c r="CU467" s="11"/>
      <c r="CV467" s="11"/>
      <c r="CW467" s="11"/>
      <c r="CX467" s="11"/>
      <c r="CY467" s="11"/>
      <c r="CZ467" s="11"/>
      <c r="DA467" s="11"/>
      <c r="DB467" s="11"/>
      <c r="DC467" s="11"/>
      <c r="DD467" s="11"/>
      <c r="DE467" s="11"/>
      <c r="DF467" s="11"/>
      <c r="DG467" s="11"/>
      <c r="DH467" s="11"/>
      <c r="DI467" s="11"/>
      <c r="DJ467" s="11"/>
      <c r="DK467" s="11"/>
      <c r="DL467" s="11"/>
      <c r="DM467" s="11"/>
      <c r="DN467" s="11"/>
      <c r="DO467" s="11"/>
      <c r="DP467" s="11"/>
      <c r="DQ467" s="11"/>
      <c r="DR467" s="11"/>
      <c r="DS467" s="11"/>
      <c r="DT467" s="11"/>
      <c r="DU467" s="11"/>
      <c r="DV467" s="11"/>
      <c r="DW467" s="11"/>
    </row>
    <row r="468" spans="1:127" ht="13" customHeight="1" x14ac:dyDescent="0.25">
      <c r="A468" s="469"/>
      <c r="B468" s="379" t="s">
        <v>1180</v>
      </c>
      <c r="C468" s="380" t="s">
        <v>1161</v>
      </c>
      <c r="D468" s="407"/>
      <c r="E468" s="382" t="s">
        <v>68</v>
      </c>
      <c r="F468" s="99">
        <v>0</v>
      </c>
      <c r="G468" s="101" t="s">
        <v>1050</v>
      </c>
      <c r="H468" s="407"/>
      <c r="I468" s="11"/>
      <c r="J468" s="11"/>
      <c r="K468" s="11"/>
      <c r="L468" s="11"/>
      <c r="M468" s="11"/>
      <c r="N468" s="11"/>
      <c r="O468" s="11"/>
      <c r="P468" s="11"/>
      <c r="Q468" s="11"/>
      <c r="R468" s="11"/>
      <c r="S468" s="11"/>
      <c r="T468" s="11"/>
      <c r="U468" s="11"/>
      <c r="V468" s="11"/>
      <c r="W468" s="11"/>
      <c r="X468" s="11"/>
      <c r="Y468" s="11"/>
      <c r="Z468" s="11"/>
      <c r="AA468" s="11"/>
      <c r="AB468" s="11"/>
      <c r="AC468" s="11"/>
      <c r="AD468" s="11"/>
      <c r="AE468" s="11"/>
      <c r="AF468" s="11"/>
      <c r="AG468" s="11"/>
      <c r="AH468" s="11"/>
      <c r="AI468" s="11"/>
      <c r="AJ468" s="11"/>
      <c r="AK468" s="11"/>
      <c r="AL468" s="11"/>
      <c r="AM468" s="11"/>
      <c r="AN468" s="11"/>
      <c r="AO468" s="11"/>
      <c r="AP468" s="11"/>
      <c r="AQ468" s="11"/>
      <c r="AR468" s="11"/>
      <c r="AS468" s="11"/>
      <c r="AT468" s="11"/>
      <c r="AU468" s="11"/>
      <c r="AV468" s="11"/>
      <c r="AW468" s="11"/>
      <c r="AX468" s="11"/>
      <c r="AY468" s="11"/>
      <c r="AZ468" s="11"/>
      <c r="BA468" s="11"/>
      <c r="BB468" s="11"/>
      <c r="BC468" s="11"/>
      <c r="BD468" s="11"/>
      <c r="BE468" s="11"/>
      <c r="BF468" s="11"/>
      <c r="BG468" s="11"/>
      <c r="BH468" s="11"/>
      <c r="BI468" s="11"/>
      <c r="BJ468" s="11"/>
      <c r="BK468" s="11"/>
      <c r="BL468" s="11"/>
      <c r="BM468" s="11"/>
      <c r="BN468" s="11"/>
      <c r="BO468" s="11"/>
      <c r="BP468" s="11"/>
      <c r="BQ468" s="11"/>
      <c r="BR468" s="11"/>
      <c r="BS468" s="11"/>
      <c r="BT468" s="11"/>
      <c r="BU468" s="11"/>
      <c r="BV468" s="11"/>
      <c r="BW468" s="11"/>
      <c r="BX468" s="11"/>
      <c r="BY468" s="11"/>
      <c r="BZ468" s="11"/>
      <c r="CA468" s="11"/>
      <c r="CB468" s="11"/>
      <c r="CC468" s="11"/>
      <c r="CD468" s="11"/>
      <c r="CE468" s="11"/>
      <c r="CF468" s="11"/>
      <c r="CG468" s="11"/>
      <c r="CH468" s="11"/>
      <c r="CI468" s="11"/>
      <c r="CJ468" s="11"/>
      <c r="CK468" s="11"/>
      <c r="CL468" s="11"/>
      <c r="CM468" s="11"/>
      <c r="CN468" s="11"/>
      <c r="CO468" s="11"/>
      <c r="CP468" s="11"/>
      <c r="CQ468" s="11"/>
      <c r="CR468" s="11"/>
      <c r="CS468" s="11"/>
      <c r="CT468" s="11"/>
      <c r="CU468" s="11"/>
      <c r="CV468" s="11"/>
      <c r="CW468" s="11"/>
      <c r="CX468" s="11"/>
      <c r="CY468" s="11"/>
      <c r="CZ468" s="11"/>
      <c r="DA468" s="11"/>
      <c r="DB468" s="11"/>
      <c r="DC468" s="11"/>
      <c r="DD468" s="11"/>
      <c r="DE468" s="11"/>
      <c r="DF468" s="11"/>
      <c r="DG468" s="11"/>
      <c r="DH468" s="11"/>
      <c r="DI468" s="11"/>
      <c r="DJ468" s="11"/>
      <c r="DK468" s="11"/>
      <c r="DL468" s="11"/>
      <c r="DM468" s="11"/>
      <c r="DN468" s="11"/>
      <c r="DO468" s="11"/>
      <c r="DP468" s="11"/>
      <c r="DQ468" s="11"/>
      <c r="DR468" s="11"/>
      <c r="DS468" s="11"/>
      <c r="DT468" s="11"/>
      <c r="DU468" s="11"/>
      <c r="DV468" s="11"/>
      <c r="DW468" s="11"/>
    </row>
    <row r="469" spans="1:127" ht="13" customHeight="1" x14ac:dyDescent="0.25">
      <c r="A469" s="469"/>
      <c r="B469" s="379"/>
      <c r="C469" s="380"/>
      <c r="D469" s="407"/>
      <c r="E469" s="382"/>
      <c r="F469" s="99">
        <v>1</v>
      </c>
      <c r="G469" s="101" t="s">
        <v>1051</v>
      </c>
      <c r="H469" s="407"/>
      <c r="I469" s="11"/>
      <c r="J469" s="11"/>
      <c r="K469" s="11"/>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469" s="11"/>
      <c r="AN469" s="11"/>
      <c r="AO469" s="11"/>
      <c r="AP469" s="11"/>
      <c r="AQ469" s="11"/>
      <c r="AR469" s="11"/>
      <c r="AS469" s="11"/>
      <c r="AT469" s="11"/>
      <c r="AU469" s="11"/>
      <c r="AV469" s="11"/>
      <c r="AW469" s="11"/>
      <c r="AX469" s="11"/>
      <c r="AY469" s="11"/>
      <c r="AZ469" s="11"/>
      <c r="BA469" s="11"/>
      <c r="BB469" s="11"/>
      <c r="BC469" s="11"/>
      <c r="BD469" s="11"/>
      <c r="BE469" s="11"/>
      <c r="BF469" s="11"/>
      <c r="BG469" s="11"/>
      <c r="BH469" s="11"/>
      <c r="BI469" s="11"/>
      <c r="BJ469" s="11"/>
      <c r="BK469" s="11"/>
      <c r="BL469" s="11"/>
      <c r="BM469" s="11"/>
      <c r="BN469" s="11"/>
      <c r="BO469" s="11"/>
      <c r="BP469" s="11"/>
      <c r="BQ469" s="11"/>
      <c r="BR469" s="11"/>
      <c r="BS469" s="11"/>
      <c r="BT469" s="11"/>
      <c r="BU469" s="11"/>
      <c r="BV469" s="11"/>
      <c r="BW469" s="11"/>
      <c r="BX469" s="11"/>
      <c r="BY469" s="11"/>
      <c r="BZ469" s="11"/>
      <c r="CA469" s="11"/>
      <c r="CB469" s="11"/>
      <c r="CC469" s="11"/>
      <c r="CD469" s="11"/>
      <c r="CE469" s="11"/>
      <c r="CF469" s="11"/>
      <c r="CG469" s="11"/>
      <c r="CH469" s="11"/>
      <c r="CI469" s="11"/>
      <c r="CJ469" s="11"/>
      <c r="CK469" s="11"/>
      <c r="CL469" s="11"/>
      <c r="CM469" s="11"/>
      <c r="CN469" s="11"/>
      <c r="CO469" s="11"/>
      <c r="CP469" s="11"/>
      <c r="CQ469" s="11"/>
      <c r="CR469" s="11"/>
      <c r="CS469" s="11"/>
      <c r="CT469" s="11"/>
      <c r="CU469" s="11"/>
      <c r="CV469" s="11"/>
      <c r="CW469" s="11"/>
      <c r="CX469" s="11"/>
      <c r="CY469" s="11"/>
      <c r="CZ469" s="11"/>
      <c r="DA469" s="11"/>
      <c r="DB469" s="11"/>
      <c r="DC469" s="11"/>
      <c r="DD469" s="11"/>
      <c r="DE469" s="11"/>
      <c r="DF469" s="11"/>
      <c r="DG469" s="11"/>
      <c r="DH469" s="11"/>
      <c r="DI469" s="11"/>
      <c r="DJ469" s="11"/>
      <c r="DK469" s="11"/>
      <c r="DL469" s="11"/>
      <c r="DM469" s="11"/>
      <c r="DN469" s="11"/>
      <c r="DO469" s="11"/>
      <c r="DP469" s="11"/>
      <c r="DQ469" s="11"/>
      <c r="DR469" s="11"/>
      <c r="DS469" s="11"/>
      <c r="DT469" s="11"/>
      <c r="DU469" s="11"/>
      <c r="DV469" s="11"/>
      <c r="DW469" s="11"/>
    </row>
    <row r="470" spans="1:127" ht="13" customHeight="1" x14ac:dyDescent="0.25">
      <c r="A470" s="469"/>
      <c r="B470" s="379"/>
      <c r="C470" s="380"/>
      <c r="D470" s="407"/>
      <c r="E470" s="382"/>
      <c r="F470" s="99">
        <v>2</v>
      </c>
      <c r="G470" s="101" t="s">
        <v>1052</v>
      </c>
      <c r="H470" s="407"/>
      <c r="I470" s="11"/>
      <c r="J470" s="11"/>
      <c r="K470" s="11"/>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470" s="11"/>
      <c r="AN470" s="11"/>
      <c r="AO470" s="11"/>
      <c r="AP470" s="11"/>
      <c r="AQ470" s="11"/>
      <c r="AR470" s="11"/>
      <c r="AS470" s="11"/>
      <c r="AT470" s="11"/>
      <c r="AU470" s="11"/>
      <c r="AV470" s="11"/>
      <c r="AW470" s="11"/>
      <c r="AX470" s="11"/>
      <c r="AY470" s="11"/>
      <c r="AZ470" s="11"/>
      <c r="BA470" s="11"/>
      <c r="BB470" s="11"/>
      <c r="BC470" s="11"/>
      <c r="BD470" s="11"/>
      <c r="BE470" s="11"/>
      <c r="BF470" s="11"/>
      <c r="BG470" s="11"/>
      <c r="BH470" s="11"/>
      <c r="BI470" s="11"/>
      <c r="BJ470" s="11"/>
      <c r="BK470" s="11"/>
      <c r="BL470" s="11"/>
      <c r="BM470" s="11"/>
      <c r="BN470" s="11"/>
      <c r="BO470" s="11"/>
      <c r="BP470" s="11"/>
      <c r="BQ470" s="11"/>
      <c r="BR470" s="11"/>
      <c r="BS470" s="11"/>
      <c r="BT470" s="11"/>
      <c r="BU470" s="11"/>
      <c r="BV470" s="11"/>
      <c r="BW470" s="11"/>
      <c r="BX470" s="11"/>
      <c r="BY470" s="11"/>
      <c r="BZ470" s="11"/>
      <c r="CA470" s="11"/>
      <c r="CB470" s="11"/>
      <c r="CC470" s="11"/>
      <c r="CD470" s="11"/>
      <c r="CE470" s="11"/>
      <c r="CF470" s="11"/>
      <c r="CG470" s="11"/>
      <c r="CH470" s="11"/>
      <c r="CI470" s="11"/>
      <c r="CJ470" s="11"/>
      <c r="CK470" s="11"/>
      <c r="CL470" s="11"/>
      <c r="CM470" s="11"/>
      <c r="CN470" s="11"/>
      <c r="CO470" s="11"/>
      <c r="CP470" s="11"/>
      <c r="CQ470" s="11"/>
      <c r="CR470" s="11"/>
      <c r="CS470" s="11"/>
      <c r="CT470" s="11"/>
      <c r="CU470" s="11"/>
      <c r="CV470" s="11"/>
      <c r="CW470" s="11"/>
      <c r="CX470" s="11"/>
      <c r="CY470" s="11"/>
      <c r="CZ470" s="11"/>
      <c r="DA470" s="11"/>
      <c r="DB470" s="11"/>
      <c r="DC470" s="11"/>
      <c r="DD470" s="11"/>
      <c r="DE470" s="11"/>
      <c r="DF470" s="11"/>
      <c r="DG470" s="11"/>
      <c r="DH470" s="11"/>
      <c r="DI470" s="11"/>
      <c r="DJ470" s="11"/>
      <c r="DK470" s="11"/>
      <c r="DL470" s="11"/>
      <c r="DM470" s="11"/>
      <c r="DN470" s="11"/>
      <c r="DO470" s="11"/>
      <c r="DP470" s="11"/>
      <c r="DQ470" s="11"/>
      <c r="DR470" s="11"/>
      <c r="DS470" s="11"/>
      <c r="DT470" s="11"/>
      <c r="DU470" s="11"/>
      <c r="DV470" s="11"/>
      <c r="DW470" s="11"/>
    </row>
    <row r="471" spans="1:127" ht="13" customHeight="1" x14ac:dyDescent="0.25">
      <c r="A471" s="469"/>
      <c r="B471" s="379"/>
      <c r="C471" s="380"/>
      <c r="D471" s="407"/>
      <c r="E471" s="382"/>
      <c r="F471" s="99">
        <v>3</v>
      </c>
      <c r="G471" s="101" t="s">
        <v>1053</v>
      </c>
      <c r="H471" s="407"/>
      <c r="I471" s="11"/>
      <c r="J471" s="11"/>
      <c r="K471" s="11"/>
      <c r="L471" s="11"/>
      <c r="M471" s="11"/>
      <c r="N471" s="11"/>
      <c r="O471" s="11"/>
      <c r="P471" s="11"/>
      <c r="Q471" s="11"/>
      <c r="R471" s="11"/>
      <c r="S471" s="1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c r="AP471" s="11"/>
      <c r="AQ471" s="11"/>
      <c r="AR471" s="11"/>
      <c r="AS471" s="11"/>
      <c r="AT471" s="11"/>
      <c r="AU471" s="11"/>
      <c r="AV471" s="11"/>
      <c r="AW471" s="11"/>
      <c r="AX471" s="11"/>
      <c r="AY471" s="11"/>
      <c r="AZ471" s="11"/>
      <c r="BA471" s="11"/>
      <c r="BB471" s="11"/>
      <c r="BC471" s="11"/>
      <c r="BD471" s="11"/>
      <c r="BE471" s="11"/>
      <c r="BF471" s="11"/>
      <c r="BG471" s="11"/>
      <c r="BH471" s="11"/>
      <c r="BI471" s="11"/>
      <c r="BJ471" s="11"/>
      <c r="BK471" s="11"/>
      <c r="BL471" s="11"/>
      <c r="BM471" s="11"/>
      <c r="BN471" s="11"/>
      <c r="BO471" s="11"/>
      <c r="BP471" s="11"/>
      <c r="BQ471" s="11"/>
      <c r="BR471" s="11"/>
      <c r="BS471" s="11"/>
      <c r="BT471" s="11"/>
      <c r="BU471" s="11"/>
      <c r="BV471" s="11"/>
      <c r="BW471" s="11"/>
      <c r="BX471" s="11"/>
      <c r="BY471" s="11"/>
      <c r="BZ471" s="11"/>
      <c r="CA471" s="11"/>
      <c r="CB471" s="11"/>
      <c r="CC471" s="11"/>
      <c r="CD471" s="11"/>
      <c r="CE471" s="11"/>
      <c r="CF471" s="11"/>
      <c r="CG471" s="11"/>
      <c r="CH471" s="11"/>
      <c r="CI471" s="11"/>
      <c r="CJ471" s="11"/>
      <c r="CK471" s="11"/>
      <c r="CL471" s="11"/>
      <c r="CM471" s="11"/>
      <c r="CN471" s="11"/>
      <c r="CO471" s="11"/>
      <c r="CP471" s="11"/>
      <c r="CQ471" s="11"/>
      <c r="CR471" s="11"/>
      <c r="CS471" s="11"/>
      <c r="CT471" s="11"/>
      <c r="CU471" s="11"/>
      <c r="CV471" s="11"/>
      <c r="CW471" s="11"/>
      <c r="CX471" s="11"/>
      <c r="CY471" s="11"/>
      <c r="CZ471" s="11"/>
      <c r="DA471" s="11"/>
      <c r="DB471" s="11"/>
      <c r="DC471" s="11"/>
      <c r="DD471" s="11"/>
      <c r="DE471" s="11"/>
      <c r="DF471" s="11"/>
      <c r="DG471" s="11"/>
      <c r="DH471" s="11"/>
      <c r="DI471" s="11"/>
      <c r="DJ471" s="11"/>
      <c r="DK471" s="11"/>
      <c r="DL471" s="11"/>
      <c r="DM471" s="11"/>
      <c r="DN471" s="11"/>
      <c r="DO471" s="11"/>
      <c r="DP471" s="11"/>
      <c r="DQ471" s="11"/>
      <c r="DR471" s="11"/>
      <c r="DS471" s="11"/>
      <c r="DT471" s="11"/>
      <c r="DU471" s="11"/>
      <c r="DV471" s="11"/>
      <c r="DW471" s="11"/>
    </row>
    <row r="472" spans="1:127" ht="13" customHeight="1" x14ac:dyDescent="0.25">
      <c r="A472" s="469"/>
      <c r="B472" s="379"/>
      <c r="C472" s="380"/>
      <c r="D472" s="407"/>
      <c r="E472" s="382"/>
      <c r="F472" s="99">
        <v>888</v>
      </c>
      <c r="G472" s="101" t="s">
        <v>316</v>
      </c>
      <c r="H472" s="407"/>
      <c r="I472" s="11"/>
      <c r="J472" s="11"/>
      <c r="K472" s="11"/>
      <c r="L472" s="11"/>
      <c r="M472" s="11"/>
      <c r="N472" s="11"/>
      <c r="O472" s="11"/>
      <c r="P472" s="11"/>
      <c r="Q472" s="11"/>
      <c r="R472" s="11"/>
      <c r="S472" s="11"/>
      <c r="T472" s="11"/>
      <c r="U472" s="11"/>
      <c r="V472" s="11"/>
      <c r="W472" s="11"/>
      <c r="X472" s="11"/>
      <c r="Y472" s="11"/>
      <c r="Z472" s="11"/>
      <c r="AA472" s="11"/>
      <c r="AB472" s="11"/>
      <c r="AC472" s="11"/>
      <c r="AD472" s="11"/>
      <c r="AE472" s="11"/>
      <c r="AF472" s="11"/>
      <c r="AG472" s="11"/>
      <c r="AH472" s="11"/>
      <c r="AI472" s="11"/>
      <c r="AJ472" s="11"/>
      <c r="AK472" s="11"/>
      <c r="AL472" s="11"/>
      <c r="AM472" s="11"/>
      <c r="AN472" s="11"/>
      <c r="AO472" s="11"/>
      <c r="AP472" s="11"/>
      <c r="AQ472" s="11"/>
      <c r="AR472" s="11"/>
      <c r="AS472" s="11"/>
      <c r="AT472" s="11"/>
      <c r="AU472" s="11"/>
      <c r="AV472" s="11"/>
      <c r="AW472" s="11"/>
      <c r="AX472" s="11"/>
      <c r="AY472" s="11"/>
      <c r="AZ472" s="11"/>
      <c r="BA472" s="11"/>
      <c r="BB472" s="11"/>
      <c r="BC472" s="11"/>
      <c r="BD472" s="11"/>
      <c r="BE472" s="11"/>
      <c r="BF472" s="11"/>
      <c r="BG472" s="11"/>
      <c r="BH472" s="11"/>
      <c r="BI472" s="11"/>
      <c r="BJ472" s="11"/>
      <c r="BK472" s="11"/>
      <c r="BL472" s="11"/>
      <c r="BM472" s="11"/>
      <c r="BN472" s="11"/>
      <c r="BO472" s="11"/>
      <c r="BP472" s="11"/>
      <c r="BQ472" s="11"/>
      <c r="BR472" s="11"/>
      <c r="BS472" s="11"/>
      <c r="BT472" s="11"/>
      <c r="BU472" s="11"/>
      <c r="BV472" s="11"/>
      <c r="BW472" s="11"/>
      <c r="BX472" s="11"/>
      <c r="BY472" s="11"/>
      <c r="BZ472" s="11"/>
      <c r="CA472" s="11"/>
      <c r="CB472" s="11"/>
      <c r="CC472" s="11"/>
      <c r="CD472" s="11"/>
      <c r="CE472" s="11"/>
      <c r="CF472" s="11"/>
      <c r="CG472" s="11"/>
      <c r="CH472" s="11"/>
      <c r="CI472" s="11"/>
      <c r="CJ472" s="11"/>
      <c r="CK472" s="11"/>
      <c r="CL472" s="11"/>
      <c r="CM472" s="11"/>
      <c r="CN472" s="11"/>
      <c r="CO472" s="11"/>
      <c r="CP472" s="11"/>
      <c r="CQ472" s="11"/>
      <c r="CR472" s="11"/>
      <c r="CS472" s="11"/>
      <c r="CT472" s="11"/>
      <c r="CU472" s="11"/>
      <c r="CV472" s="11"/>
      <c r="CW472" s="11"/>
      <c r="CX472" s="11"/>
      <c r="CY472" s="11"/>
      <c r="CZ472" s="11"/>
      <c r="DA472" s="11"/>
      <c r="DB472" s="11"/>
      <c r="DC472" s="11"/>
      <c r="DD472" s="11"/>
      <c r="DE472" s="11"/>
      <c r="DF472" s="11"/>
      <c r="DG472" s="11"/>
      <c r="DH472" s="11"/>
      <c r="DI472" s="11"/>
      <c r="DJ472" s="11"/>
      <c r="DK472" s="11"/>
      <c r="DL472" s="11"/>
      <c r="DM472" s="11"/>
      <c r="DN472" s="11"/>
      <c r="DO472" s="11"/>
      <c r="DP472" s="11"/>
      <c r="DQ472" s="11"/>
      <c r="DR472" s="11"/>
      <c r="DS472" s="11"/>
      <c r="DT472" s="11"/>
      <c r="DU472" s="11"/>
      <c r="DV472" s="11"/>
      <c r="DW472" s="11"/>
    </row>
    <row r="473" spans="1:127" ht="13" customHeight="1" x14ac:dyDescent="0.25">
      <c r="A473" s="469"/>
      <c r="B473" s="379"/>
      <c r="C473" s="380"/>
      <c r="D473" s="407"/>
      <c r="E473" s="382"/>
      <c r="F473" s="99">
        <v>999</v>
      </c>
      <c r="G473" s="97" t="s">
        <v>353</v>
      </c>
      <c r="H473" s="407"/>
      <c r="I473" s="11"/>
      <c r="J473" s="11"/>
      <c r="K473" s="11"/>
      <c r="L473" s="11"/>
      <c r="M473" s="11"/>
      <c r="N473" s="11"/>
      <c r="O473" s="11"/>
      <c r="P473" s="11"/>
      <c r="Q473" s="11"/>
      <c r="R473" s="11"/>
      <c r="S473" s="11"/>
      <c r="T473" s="11"/>
      <c r="U473" s="11"/>
      <c r="V473" s="11"/>
      <c r="W473" s="11"/>
      <c r="X473" s="11"/>
      <c r="Y473" s="11"/>
      <c r="Z473" s="11"/>
      <c r="AA473" s="11"/>
      <c r="AB473" s="11"/>
      <c r="AC473" s="11"/>
      <c r="AD473" s="11"/>
      <c r="AE473" s="11"/>
      <c r="AF473" s="11"/>
      <c r="AG473" s="11"/>
      <c r="AH473" s="11"/>
      <c r="AI473" s="11"/>
      <c r="AJ473" s="11"/>
      <c r="AK473" s="11"/>
      <c r="AL473" s="11"/>
      <c r="AM473" s="11"/>
      <c r="AN473" s="11"/>
      <c r="AO473" s="11"/>
      <c r="AP473" s="11"/>
      <c r="AQ473" s="11"/>
      <c r="AR473" s="11"/>
      <c r="AS473" s="11"/>
      <c r="AT473" s="11"/>
      <c r="AU473" s="11"/>
      <c r="AV473" s="11"/>
      <c r="AW473" s="11"/>
      <c r="AX473" s="11"/>
      <c r="AY473" s="11"/>
      <c r="AZ473" s="11"/>
      <c r="BA473" s="11"/>
      <c r="BB473" s="11"/>
      <c r="BC473" s="11"/>
      <c r="BD473" s="11"/>
      <c r="BE473" s="11"/>
      <c r="BF473" s="11"/>
      <c r="BG473" s="11"/>
      <c r="BH473" s="11"/>
      <c r="BI473" s="11"/>
      <c r="BJ473" s="11"/>
      <c r="BK473" s="11"/>
      <c r="BL473" s="11"/>
      <c r="BM473" s="11"/>
      <c r="BN473" s="11"/>
      <c r="BO473" s="11"/>
      <c r="BP473" s="11"/>
      <c r="BQ473" s="11"/>
      <c r="BR473" s="11"/>
      <c r="BS473" s="11"/>
      <c r="BT473" s="11"/>
      <c r="BU473" s="11"/>
      <c r="BV473" s="11"/>
      <c r="BW473" s="11"/>
      <c r="BX473" s="11"/>
      <c r="BY473" s="11"/>
      <c r="BZ473" s="11"/>
      <c r="CA473" s="11"/>
      <c r="CB473" s="11"/>
      <c r="CC473" s="11"/>
      <c r="CD473" s="11"/>
      <c r="CE473" s="11"/>
      <c r="CF473" s="11"/>
      <c r="CG473" s="11"/>
      <c r="CH473" s="11"/>
      <c r="CI473" s="11"/>
      <c r="CJ473" s="11"/>
      <c r="CK473" s="11"/>
      <c r="CL473" s="11"/>
      <c r="CM473" s="11"/>
      <c r="CN473" s="11"/>
      <c r="CO473" s="11"/>
      <c r="CP473" s="11"/>
      <c r="CQ473" s="11"/>
      <c r="CR473" s="11"/>
      <c r="CS473" s="11"/>
      <c r="CT473" s="11"/>
      <c r="CU473" s="11"/>
      <c r="CV473" s="11"/>
      <c r="CW473" s="11"/>
      <c r="CX473" s="11"/>
      <c r="CY473" s="11"/>
      <c r="CZ473" s="11"/>
      <c r="DA473" s="11"/>
      <c r="DB473" s="11"/>
      <c r="DC473" s="11"/>
      <c r="DD473" s="11"/>
      <c r="DE473" s="11"/>
      <c r="DF473" s="11"/>
      <c r="DG473" s="11"/>
      <c r="DH473" s="11"/>
      <c r="DI473" s="11"/>
      <c r="DJ473" s="11"/>
      <c r="DK473" s="11"/>
      <c r="DL473" s="11"/>
      <c r="DM473" s="11"/>
      <c r="DN473" s="11"/>
      <c r="DO473" s="11"/>
      <c r="DP473" s="11"/>
      <c r="DQ473" s="11"/>
      <c r="DR473" s="11"/>
      <c r="DS473" s="11"/>
      <c r="DT473" s="11"/>
      <c r="DU473" s="11"/>
      <c r="DV473" s="11"/>
      <c r="DW473" s="11"/>
    </row>
    <row r="474" spans="1:127" ht="13" customHeight="1" x14ac:dyDescent="0.25">
      <c r="A474" s="469"/>
      <c r="B474" s="379" t="s">
        <v>1181</v>
      </c>
      <c r="C474" s="380" t="s">
        <v>1162</v>
      </c>
      <c r="D474" s="407"/>
      <c r="E474" s="382" t="s">
        <v>68</v>
      </c>
      <c r="F474" s="99">
        <v>0</v>
      </c>
      <c r="G474" s="101" t="s">
        <v>1050</v>
      </c>
      <c r="H474" s="407"/>
      <c r="I474" s="11"/>
      <c r="J474" s="11"/>
      <c r="K474" s="11"/>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474" s="11"/>
      <c r="AN474" s="11"/>
      <c r="AO474" s="11"/>
      <c r="AP474" s="11"/>
      <c r="AQ474" s="11"/>
      <c r="AR474" s="11"/>
      <c r="AS474" s="11"/>
      <c r="AT474" s="11"/>
      <c r="AU474" s="11"/>
      <c r="AV474" s="11"/>
      <c r="AW474" s="11"/>
      <c r="AX474" s="11"/>
      <c r="AY474" s="11"/>
      <c r="AZ474" s="11"/>
      <c r="BA474" s="11"/>
      <c r="BB474" s="11"/>
      <c r="BC474" s="11"/>
      <c r="BD474" s="11"/>
      <c r="BE474" s="11"/>
      <c r="BF474" s="11"/>
      <c r="BG474" s="11"/>
      <c r="BH474" s="11"/>
      <c r="BI474" s="11"/>
      <c r="BJ474" s="11"/>
      <c r="BK474" s="11"/>
      <c r="BL474" s="11"/>
      <c r="BM474" s="11"/>
      <c r="BN474" s="11"/>
      <c r="BO474" s="11"/>
      <c r="BP474" s="11"/>
      <c r="BQ474" s="11"/>
      <c r="BR474" s="11"/>
      <c r="BS474" s="11"/>
      <c r="BT474" s="11"/>
      <c r="BU474" s="11"/>
      <c r="BV474" s="11"/>
      <c r="BW474" s="11"/>
      <c r="BX474" s="11"/>
      <c r="BY474" s="11"/>
      <c r="BZ474" s="11"/>
      <c r="CA474" s="11"/>
      <c r="CB474" s="11"/>
      <c r="CC474" s="11"/>
      <c r="CD474" s="11"/>
      <c r="CE474" s="11"/>
      <c r="CF474" s="11"/>
      <c r="CG474" s="11"/>
      <c r="CH474" s="11"/>
      <c r="CI474" s="11"/>
      <c r="CJ474" s="11"/>
      <c r="CK474" s="11"/>
      <c r="CL474" s="11"/>
      <c r="CM474" s="11"/>
      <c r="CN474" s="11"/>
      <c r="CO474" s="11"/>
      <c r="CP474" s="11"/>
      <c r="CQ474" s="11"/>
      <c r="CR474" s="11"/>
      <c r="CS474" s="11"/>
      <c r="CT474" s="11"/>
      <c r="CU474" s="11"/>
      <c r="CV474" s="11"/>
      <c r="CW474" s="11"/>
      <c r="CX474" s="11"/>
      <c r="CY474" s="11"/>
      <c r="CZ474" s="11"/>
      <c r="DA474" s="11"/>
      <c r="DB474" s="11"/>
      <c r="DC474" s="11"/>
      <c r="DD474" s="11"/>
      <c r="DE474" s="11"/>
      <c r="DF474" s="11"/>
      <c r="DG474" s="11"/>
      <c r="DH474" s="11"/>
      <c r="DI474" s="11"/>
      <c r="DJ474" s="11"/>
      <c r="DK474" s="11"/>
      <c r="DL474" s="11"/>
      <c r="DM474" s="11"/>
      <c r="DN474" s="11"/>
      <c r="DO474" s="11"/>
      <c r="DP474" s="11"/>
      <c r="DQ474" s="11"/>
      <c r="DR474" s="11"/>
      <c r="DS474" s="11"/>
      <c r="DT474" s="11"/>
      <c r="DU474" s="11"/>
      <c r="DV474" s="11"/>
      <c r="DW474" s="11"/>
    </row>
    <row r="475" spans="1:127" ht="13" customHeight="1" x14ac:dyDescent="0.25">
      <c r="A475" s="469"/>
      <c r="B475" s="379"/>
      <c r="C475" s="380"/>
      <c r="D475" s="407"/>
      <c r="E475" s="382"/>
      <c r="F475" s="99">
        <v>1</v>
      </c>
      <c r="G475" s="101" t="s">
        <v>1051</v>
      </c>
      <c r="H475" s="407"/>
      <c r="I475" s="11"/>
      <c r="J475" s="11"/>
      <c r="K475" s="11"/>
      <c r="L475" s="11"/>
      <c r="M475" s="11"/>
      <c r="N475" s="11"/>
      <c r="O475" s="11"/>
      <c r="P475" s="11"/>
      <c r="Q475" s="11"/>
      <c r="R475" s="11"/>
      <c r="S475" s="11"/>
      <c r="T475" s="11"/>
      <c r="U475" s="11"/>
      <c r="V475" s="11"/>
      <c r="W475" s="11"/>
      <c r="X475" s="11"/>
      <c r="Y475" s="11"/>
      <c r="Z475" s="11"/>
      <c r="AA475" s="11"/>
      <c r="AB475" s="11"/>
      <c r="AC475" s="11"/>
      <c r="AD475" s="11"/>
      <c r="AE475" s="11"/>
      <c r="AF475" s="11"/>
      <c r="AG475" s="11"/>
      <c r="AH475" s="11"/>
      <c r="AI475" s="11"/>
      <c r="AJ475" s="11"/>
      <c r="AK475" s="11"/>
      <c r="AL475" s="11"/>
      <c r="AM475" s="11"/>
      <c r="AN475" s="11"/>
      <c r="AO475" s="11"/>
      <c r="AP475" s="11"/>
      <c r="AQ475" s="11"/>
      <c r="AR475" s="11"/>
      <c r="AS475" s="11"/>
      <c r="AT475" s="11"/>
      <c r="AU475" s="11"/>
      <c r="AV475" s="11"/>
      <c r="AW475" s="11"/>
      <c r="AX475" s="11"/>
      <c r="AY475" s="11"/>
      <c r="AZ475" s="11"/>
      <c r="BA475" s="11"/>
      <c r="BB475" s="11"/>
      <c r="BC475" s="11"/>
      <c r="BD475" s="11"/>
      <c r="BE475" s="11"/>
      <c r="BF475" s="11"/>
      <c r="BG475" s="11"/>
      <c r="BH475" s="11"/>
      <c r="BI475" s="11"/>
      <c r="BJ475" s="11"/>
      <c r="BK475" s="11"/>
      <c r="BL475" s="11"/>
      <c r="BM475" s="11"/>
      <c r="BN475" s="11"/>
      <c r="BO475" s="11"/>
      <c r="BP475" s="11"/>
      <c r="BQ475" s="11"/>
      <c r="BR475" s="11"/>
      <c r="BS475" s="11"/>
      <c r="BT475" s="11"/>
      <c r="BU475" s="11"/>
      <c r="BV475" s="11"/>
      <c r="BW475" s="11"/>
      <c r="BX475" s="11"/>
      <c r="BY475" s="11"/>
      <c r="BZ475" s="11"/>
      <c r="CA475" s="11"/>
      <c r="CB475" s="11"/>
      <c r="CC475" s="11"/>
      <c r="CD475" s="11"/>
      <c r="CE475" s="11"/>
      <c r="CF475" s="11"/>
      <c r="CG475" s="11"/>
      <c r="CH475" s="11"/>
      <c r="CI475" s="11"/>
      <c r="CJ475" s="11"/>
      <c r="CK475" s="11"/>
      <c r="CL475" s="11"/>
      <c r="CM475" s="11"/>
      <c r="CN475" s="11"/>
      <c r="CO475" s="11"/>
      <c r="CP475" s="11"/>
      <c r="CQ475" s="11"/>
      <c r="CR475" s="11"/>
      <c r="CS475" s="11"/>
      <c r="CT475" s="11"/>
      <c r="CU475" s="11"/>
      <c r="CV475" s="11"/>
      <c r="CW475" s="11"/>
      <c r="CX475" s="11"/>
      <c r="CY475" s="11"/>
      <c r="CZ475" s="11"/>
      <c r="DA475" s="11"/>
      <c r="DB475" s="11"/>
      <c r="DC475" s="11"/>
      <c r="DD475" s="11"/>
      <c r="DE475" s="11"/>
      <c r="DF475" s="11"/>
      <c r="DG475" s="11"/>
      <c r="DH475" s="11"/>
      <c r="DI475" s="11"/>
      <c r="DJ475" s="11"/>
      <c r="DK475" s="11"/>
      <c r="DL475" s="11"/>
      <c r="DM475" s="11"/>
      <c r="DN475" s="11"/>
      <c r="DO475" s="11"/>
      <c r="DP475" s="11"/>
      <c r="DQ475" s="11"/>
      <c r="DR475" s="11"/>
      <c r="DS475" s="11"/>
      <c r="DT475" s="11"/>
      <c r="DU475" s="11"/>
      <c r="DV475" s="11"/>
      <c r="DW475" s="11"/>
    </row>
    <row r="476" spans="1:127" ht="13" customHeight="1" x14ac:dyDescent="0.25">
      <c r="A476" s="469"/>
      <c r="B476" s="379"/>
      <c r="C476" s="380"/>
      <c r="D476" s="407"/>
      <c r="E476" s="382"/>
      <c r="F476" s="99">
        <v>2</v>
      </c>
      <c r="G476" s="101" t="s">
        <v>1052</v>
      </c>
      <c r="H476" s="407"/>
      <c r="I476" s="11"/>
      <c r="J476" s="11"/>
      <c r="K476" s="11"/>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476" s="11"/>
      <c r="AN476" s="11"/>
      <c r="AO476" s="11"/>
      <c r="AP476" s="11"/>
      <c r="AQ476" s="11"/>
      <c r="AR476" s="11"/>
      <c r="AS476" s="11"/>
      <c r="AT476" s="11"/>
      <c r="AU476" s="11"/>
      <c r="AV476" s="11"/>
      <c r="AW476" s="11"/>
      <c r="AX476" s="11"/>
      <c r="AY476" s="11"/>
      <c r="AZ476" s="11"/>
      <c r="BA476" s="11"/>
      <c r="BB476" s="11"/>
      <c r="BC476" s="11"/>
      <c r="BD476" s="11"/>
      <c r="BE476" s="11"/>
      <c r="BF476" s="11"/>
      <c r="BG476" s="11"/>
      <c r="BH476" s="11"/>
      <c r="BI476" s="11"/>
      <c r="BJ476" s="11"/>
      <c r="BK476" s="11"/>
      <c r="BL476" s="11"/>
      <c r="BM476" s="11"/>
      <c r="BN476" s="11"/>
      <c r="BO476" s="11"/>
      <c r="BP476" s="11"/>
      <c r="BQ476" s="11"/>
      <c r="BR476" s="11"/>
      <c r="BS476" s="11"/>
      <c r="BT476" s="11"/>
      <c r="BU476" s="11"/>
      <c r="BV476" s="11"/>
      <c r="BW476" s="11"/>
      <c r="BX476" s="11"/>
      <c r="BY476" s="11"/>
      <c r="BZ476" s="11"/>
      <c r="CA476" s="11"/>
      <c r="CB476" s="11"/>
      <c r="CC476" s="11"/>
      <c r="CD476" s="11"/>
      <c r="CE476" s="11"/>
      <c r="CF476" s="11"/>
      <c r="CG476" s="11"/>
      <c r="CH476" s="11"/>
      <c r="CI476" s="11"/>
      <c r="CJ476" s="11"/>
      <c r="CK476" s="11"/>
      <c r="CL476" s="11"/>
      <c r="CM476" s="11"/>
      <c r="CN476" s="11"/>
      <c r="CO476" s="11"/>
      <c r="CP476" s="11"/>
      <c r="CQ476" s="11"/>
      <c r="CR476" s="11"/>
      <c r="CS476" s="11"/>
      <c r="CT476" s="11"/>
      <c r="CU476" s="11"/>
      <c r="CV476" s="11"/>
      <c r="CW476" s="11"/>
      <c r="CX476" s="11"/>
      <c r="CY476" s="11"/>
      <c r="CZ476" s="11"/>
      <c r="DA476" s="11"/>
      <c r="DB476" s="11"/>
      <c r="DC476" s="11"/>
      <c r="DD476" s="11"/>
      <c r="DE476" s="11"/>
      <c r="DF476" s="11"/>
      <c r="DG476" s="11"/>
      <c r="DH476" s="11"/>
      <c r="DI476" s="11"/>
      <c r="DJ476" s="11"/>
      <c r="DK476" s="11"/>
      <c r="DL476" s="11"/>
      <c r="DM476" s="11"/>
      <c r="DN476" s="11"/>
      <c r="DO476" s="11"/>
      <c r="DP476" s="11"/>
      <c r="DQ476" s="11"/>
      <c r="DR476" s="11"/>
      <c r="DS476" s="11"/>
      <c r="DT476" s="11"/>
      <c r="DU476" s="11"/>
      <c r="DV476" s="11"/>
      <c r="DW476" s="11"/>
    </row>
    <row r="477" spans="1:127" ht="13" customHeight="1" x14ac:dyDescent="0.25">
      <c r="A477" s="469"/>
      <c r="B477" s="379"/>
      <c r="C477" s="380"/>
      <c r="D477" s="407"/>
      <c r="E477" s="382"/>
      <c r="F477" s="99">
        <v>3</v>
      </c>
      <c r="G477" s="101" t="s">
        <v>1053</v>
      </c>
      <c r="H477" s="407"/>
      <c r="I477" s="11"/>
      <c r="J477" s="11"/>
      <c r="K477" s="11"/>
      <c r="L477" s="11"/>
      <c r="M477" s="11"/>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477" s="11"/>
      <c r="AN477" s="11"/>
      <c r="AO477" s="11"/>
      <c r="AP477" s="11"/>
      <c r="AQ477" s="11"/>
      <c r="AR477" s="11"/>
      <c r="AS477" s="11"/>
      <c r="AT477" s="11"/>
      <c r="AU477" s="11"/>
      <c r="AV477" s="11"/>
      <c r="AW477" s="11"/>
      <c r="AX477" s="11"/>
      <c r="AY477" s="11"/>
      <c r="AZ477" s="11"/>
      <c r="BA477" s="11"/>
      <c r="BB477" s="11"/>
      <c r="BC477" s="11"/>
      <c r="BD477" s="11"/>
      <c r="BE477" s="11"/>
      <c r="BF477" s="11"/>
      <c r="BG477" s="11"/>
      <c r="BH477" s="11"/>
      <c r="BI477" s="11"/>
      <c r="BJ477" s="11"/>
      <c r="BK477" s="11"/>
      <c r="BL477" s="11"/>
      <c r="BM477" s="11"/>
      <c r="BN477" s="11"/>
      <c r="BO477" s="11"/>
      <c r="BP477" s="11"/>
      <c r="BQ477" s="11"/>
      <c r="BR477" s="11"/>
      <c r="BS477" s="11"/>
      <c r="BT477" s="11"/>
      <c r="BU477" s="11"/>
      <c r="BV477" s="11"/>
      <c r="BW477" s="11"/>
      <c r="BX477" s="11"/>
      <c r="BY477" s="11"/>
      <c r="BZ477" s="11"/>
      <c r="CA477" s="11"/>
      <c r="CB477" s="11"/>
      <c r="CC477" s="11"/>
      <c r="CD477" s="11"/>
      <c r="CE477" s="11"/>
      <c r="CF477" s="11"/>
      <c r="CG477" s="11"/>
      <c r="CH477" s="11"/>
      <c r="CI477" s="11"/>
      <c r="CJ477" s="11"/>
      <c r="CK477" s="11"/>
      <c r="CL477" s="11"/>
      <c r="CM477" s="11"/>
      <c r="CN477" s="11"/>
      <c r="CO477" s="11"/>
      <c r="CP477" s="11"/>
      <c r="CQ477" s="11"/>
      <c r="CR477" s="11"/>
      <c r="CS477" s="11"/>
      <c r="CT477" s="11"/>
      <c r="CU477" s="11"/>
      <c r="CV477" s="11"/>
      <c r="CW477" s="11"/>
      <c r="CX477" s="11"/>
      <c r="CY477" s="11"/>
      <c r="CZ477" s="11"/>
      <c r="DA477" s="11"/>
      <c r="DB477" s="11"/>
      <c r="DC477" s="11"/>
      <c r="DD477" s="11"/>
      <c r="DE477" s="11"/>
      <c r="DF477" s="11"/>
      <c r="DG477" s="11"/>
      <c r="DH477" s="11"/>
      <c r="DI477" s="11"/>
      <c r="DJ477" s="11"/>
      <c r="DK477" s="11"/>
      <c r="DL477" s="11"/>
      <c r="DM477" s="11"/>
      <c r="DN477" s="11"/>
      <c r="DO477" s="11"/>
      <c r="DP477" s="11"/>
      <c r="DQ477" s="11"/>
      <c r="DR477" s="11"/>
      <c r="DS477" s="11"/>
      <c r="DT477" s="11"/>
      <c r="DU477" s="11"/>
      <c r="DV477" s="11"/>
      <c r="DW477" s="11"/>
    </row>
    <row r="478" spans="1:127" ht="13" customHeight="1" x14ac:dyDescent="0.25">
      <c r="A478" s="469"/>
      <c r="B478" s="379"/>
      <c r="C478" s="380"/>
      <c r="D478" s="407"/>
      <c r="E478" s="382"/>
      <c r="F478" s="99">
        <v>888</v>
      </c>
      <c r="G478" s="101" t="s">
        <v>316</v>
      </c>
      <c r="H478" s="407"/>
      <c r="I478" s="11"/>
      <c r="J478" s="11"/>
      <c r="K478" s="11"/>
      <c r="L478" s="11"/>
      <c r="M478" s="11"/>
      <c r="N478" s="11"/>
      <c r="O478" s="11"/>
      <c r="P478" s="11"/>
      <c r="Q478" s="11"/>
      <c r="R478" s="11"/>
      <c r="S478" s="11"/>
      <c r="T478" s="11"/>
      <c r="U478" s="11"/>
      <c r="V478" s="11"/>
      <c r="W478" s="11"/>
      <c r="X478" s="11"/>
      <c r="Y478" s="11"/>
      <c r="Z478" s="11"/>
      <c r="AA478" s="11"/>
      <c r="AB478" s="11"/>
      <c r="AC478" s="11"/>
      <c r="AD478" s="11"/>
      <c r="AE478" s="11"/>
      <c r="AF478" s="11"/>
      <c r="AG478" s="11"/>
      <c r="AH478" s="11"/>
      <c r="AI478" s="11"/>
      <c r="AJ478" s="11"/>
      <c r="AK478" s="11"/>
      <c r="AL478" s="11"/>
      <c r="AM478" s="11"/>
      <c r="AN478" s="11"/>
      <c r="AO478" s="11"/>
      <c r="AP478" s="11"/>
      <c r="AQ478" s="11"/>
      <c r="AR478" s="11"/>
      <c r="AS478" s="11"/>
      <c r="AT478" s="11"/>
      <c r="AU478" s="11"/>
      <c r="AV478" s="11"/>
      <c r="AW478" s="11"/>
      <c r="AX478" s="11"/>
      <c r="AY478" s="11"/>
      <c r="AZ478" s="11"/>
      <c r="BA478" s="11"/>
      <c r="BB478" s="11"/>
      <c r="BC478" s="11"/>
      <c r="BD478" s="11"/>
      <c r="BE478" s="11"/>
      <c r="BF478" s="11"/>
      <c r="BG478" s="11"/>
      <c r="BH478" s="11"/>
      <c r="BI478" s="11"/>
      <c r="BJ478" s="11"/>
      <c r="BK478" s="11"/>
      <c r="BL478" s="11"/>
      <c r="BM478" s="11"/>
      <c r="BN478" s="11"/>
      <c r="BO478" s="11"/>
      <c r="BP478" s="11"/>
      <c r="BQ478" s="11"/>
      <c r="BR478" s="11"/>
      <c r="BS478" s="11"/>
      <c r="BT478" s="11"/>
      <c r="BU478" s="11"/>
      <c r="BV478" s="11"/>
      <c r="BW478" s="11"/>
      <c r="BX478" s="11"/>
      <c r="BY478" s="11"/>
      <c r="BZ478" s="11"/>
      <c r="CA478" s="11"/>
      <c r="CB478" s="11"/>
      <c r="CC478" s="11"/>
      <c r="CD478" s="11"/>
      <c r="CE478" s="11"/>
      <c r="CF478" s="11"/>
      <c r="CG478" s="11"/>
      <c r="CH478" s="11"/>
      <c r="CI478" s="11"/>
      <c r="CJ478" s="11"/>
      <c r="CK478" s="11"/>
      <c r="CL478" s="11"/>
      <c r="CM478" s="11"/>
      <c r="CN478" s="11"/>
      <c r="CO478" s="11"/>
      <c r="CP478" s="11"/>
      <c r="CQ478" s="11"/>
      <c r="CR478" s="11"/>
      <c r="CS478" s="11"/>
      <c r="CT478" s="11"/>
      <c r="CU478" s="11"/>
      <c r="CV478" s="11"/>
      <c r="CW478" s="11"/>
      <c r="CX478" s="11"/>
      <c r="CY478" s="11"/>
      <c r="CZ478" s="11"/>
      <c r="DA478" s="11"/>
      <c r="DB478" s="11"/>
      <c r="DC478" s="11"/>
      <c r="DD478" s="11"/>
      <c r="DE478" s="11"/>
      <c r="DF478" s="11"/>
      <c r="DG478" s="11"/>
      <c r="DH478" s="11"/>
      <c r="DI478" s="11"/>
      <c r="DJ478" s="11"/>
      <c r="DK478" s="11"/>
      <c r="DL478" s="11"/>
      <c r="DM478" s="11"/>
      <c r="DN478" s="11"/>
      <c r="DO478" s="11"/>
      <c r="DP478" s="11"/>
      <c r="DQ478" s="11"/>
      <c r="DR478" s="11"/>
      <c r="DS478" s="11"/>
      <c r="DT478" s="11"/>
      <c r="DU478" s="11"/>
      <c r="DV478" s="11"/>
      <c r="DW478" s="11"/>
    </row>
    <row r="479" spans="1:127" ht="13" customHeight="1" x14ac:dyDescent="0.25">
      <c r="A479" s="469"/>
      <c r="B479" s="379"/>
      <c r="C479" s="380"/>
      <c r="D479" s="407"/>
      <c r="E479" s="382"/>
      <c r="F479" s="99">
        <v>999</v>
      </c>
      <c r="G479" s="97" t="s">
        <v>353</v>
      </c>
      <c r="H479" s="407"/>
      <c r="I479" s="11"/>
      <c r="J479" s="11"/>
      <c r="K479" s="11"/>
      <c r="L479" s="11"/>
      <c r="M479" s="11"/>
      <c r="N479" s="11"/>
      <c r="O479" s="11"/>
      <c r="P479" s="11"/>
      <c r="Q479" s="11"/>
      <c r="R479" s="11"/>
      <c r="S479" s="11"/>
      <c r="T479" s="11"/>
      <c r="U479" s="11"/>
      <c r="V479" s="11"/>
      <c r="W479" s="11"/>
      <c r="X479" s="11"/>
      <c r="Y479" s="11"/>
      <c r="Z479" s="11"/>
      <c r="AA479" s="11"/>
      <c r="AB479" s="11"/>
      <c r="AC479" s="11"/>
      <c r="AD479" s="11"/>
      <c r="AE479" s="11"/>
      <c r="AF479" s="11"/>
      <c r="AG479" s="11"/>
      <c r="AH479" s="11"/>
      <c r="AI479" s="11"/>
      <c r="AJ479" s="11"/>
      <c r="AK479" s="11"/>
      <c r="AL479" s="11"/>
      <c r="AM479" s="11"/>
      <c r="AN479" s="11"/>
      <c r="AO479" s="11"/>
      <c r="AP479" s="11"/>
      <c r="AQ479" s="11"/>
      <c r="AR479" s="11"/>
      <c r="AS479" s="11"/>
      <c r="AT479" s="11"/>
      <c r="AU479" s="11"/>
      <c r="AV479" s="11"/>
      <c r="AW479" s="11"/>
      <c r="AX479" s="11"/>
      <c r="AY479" s="11"/>
      <c r="AZ479" s="11"/>
      <c r="BA479" s="11"/>
      <c r="BB479" s="11"/>
      <c r="BC479" s="11"/>
      <c r="BD479" s="11"/>
      <c r="BE479" s="11"/>
      <c r="BF479" s="11"/>
      <c r="BG479" s="11"/>
      <c r="BH479" s="11"/>
      <c r="BI479" s="11"/>
      <c r="BJ479" s="11"/>
      <c r="BK479" s="11"/>
      <c r="BL479" s="11"/>
      <c r="BM479" s="11"/>
      <c r="BN479" s="11"/>
      <c r="BO479" s="11"/>
      <c r="BP479" s="11"/>
      <c r="BQ479" s="11"/>
      <c r="BR479" s="11"/>
      <c r="BS479" s="11"/>
      <c r="BT479" s="11"/>
      <c r="BU479" s="11"/>
      <c r="BV479" s="11"/>
      <c r="BW479" s="11"/>
      <c r="BX479" s="11"/>
      <c r="BY479" s="11"/>
      <c r="BZ479" s="11"/>
      <c r="CA479" s="11"/>
      <c r="CB479" s="11"/>
      <c r="CC479" s="11"/>
      <c r="CD479" s="11"/>
      <c r="CE479" s="11"/>
      <c r="CF479" s="11"/>
      <c r="CG479" s="11"/>
      <c r="CH479" s="11"/>
      <c r="CI479" s="11"/>
      <c r="CJ479" s="11"/>
      <c r="CK479" s="11"/>
      <c r="CL479" s="11"/>
      <c r="CM479" s="11"/>
      <c r="CN479" s="11"/>
      <c r="CO479" s="11"/>
      <c r="CP479" s="11"/>
      <c r="CQ479" s="11"/>
      <c r="CR479" s="11"/>
      <c r="CS479" s="11"/>
      <c r="CT479" s="11"/>
      <c r="CU479" s="11"/>
      <c r="CV479" s="11"/>
      <c r="CW479" s="11"/>
      <c r="CX479" s="11"/>
      <c r="CY479" s="11"/>
      <c r="CZ479" s="11"/>
      <c r="DA479" s="11"/>
      <c r="DB479" s="11"/>
      <c r="DC479" s="11"/>
      <c r="DD479" s="11"/>
      <c r="DE479" s="11"/>
      <c r="DF479" s="11"/>
      <c r="DG479" s="11"/>
      <c r="DH479" s="11"/>
      <c r="DI479" s="11"/>
      <c r="DJ479" s="11"/>
      <c r="DK479" s="11"/>
      <c r="DL479" s="11"/>
      <c r="DM479" s="11"/>
      <c r="DN479" s="11"/>
      <c r="DO479" s="11"/>
      <c r="DP479" s="11"/>
      <c r="DQ479" s="11"/>
      <c r="DR479" s="11"/>
      <c r="DS479" s="11"/>
      <c r="DT479" s="11"/>
      <c r="DU479" s="11"/>
      <c r="DV479" s="11"/>
      <c r="DW479" s="11"/>
    </row>
    <row r="480" spans="1:127" ht="13" customHeight="1" x14ac:dyDescent="0.25">
      <c r="A480" s="469"/>
      <c r="B480" s="379" t="s">
        <v>1137</v>
      </c>
      <c r="C480" s="380" t="s">
        <v>1163</v>
      </c>
      <c r="D480" s="407"/>
      <c r="E480" s="382" t="s">
        <v>68</v>
      </c>
      <c r="F480" s="99">
        <v>0</v>
      </c>
      <c r="G480" s="101" t="s">
        <v>1050</v>
      </c>
      <c r="H480" s="407"/>
      <c r="I480" s="11"/>
      <c r="J480" s="11"/>
      <c r="K480" s="11"/>
      <c r="L480" s="11"/>
      <c r="M480" s="11"/>
      <c r="N480" s="11"/>
      <c r="O480" s="11"/>
      <c r="P480" s="11"/>
      <c r="Q480" s="11"/>
      <c r="R480" s="11"/>
      <c r="S480" s="11"/>
      <c r="T480" s="11"/>
      <c r="U480" s="11"/>
      <c r="V480" s="11"/>
      <c r="W480" s="11"/>
      <c r="X480" s="11"/>
      <c r="Y480" s="11"/>
      <c r="Z480" s="11"/>
      <c r="AA480" s="11"/>
      <c r="AB480" s="11"/>
      <c r="AC480" s="11"/>
      <c r="AD480" s="11"/>
      <c r="AE480" s="11"/>
      <c r="AF480" s="11"/>
      <c r="AG480" s="11"/>
      <c r="AH480" s="11"/>
      <c r="AI480" s="11"/>
      <c r="AJ480" s="11"/>
      <c r="AK480" s="11"/>
      <c r="AL480" s="11"/>
      <c r="AM480" s="11"/>
      <c r="AN480" s="11"/>
      <c r="AO480" s="11"/>
      <c r="AP480" s="11"/>
      <c r="AQ480" s="11"/>
      <c r="AR480" s="11"/>
      <c r="AS480" s="11"/>
      <c r="AT480" s="11"/>
      <c r="AU480" s="11"/>
      <c r="AV480" s="11"/>
      <c r="AW480" s="11"/>
      <c r="AX480" s="11"/>
      <c r="AY480" s="11"/>
      <c r="AZ480" s="11"/>
      <c r="BA480" s="11"/>
      <c r="BB480" s="11"/>
      <c r="BC480" s="11"/>
      <c r="BD480" s="11"/>
      <c r="BE480" s="11"/>
      <c r="BF480" s="11"/>
      <c r="BG480" s="11"/>
      <c r="BH480" s="11"/>
      <c r="BI480" s="11"/>
      <c r="BJ480" s="11"/>
      <c r="BK480" s="11"/>
      <c r="BL480" s="11"/>
      <c r="BM480" s="11"/>
      <c r="BN480" s="11"/>
      <c r="BO480" s="11"/>
      <c r="BP480" s="11"/>
      <c r="BQ480" s="11"/>
      <c r="BR480" s="11"/>
      <c r="BS480" s="11"/>
      <c r="BT480" s="11"/>
      <c r="BU480" s="11"/>
      <c r="BV480" s="11"/>
      <c r="BW480" s="11"/>
      <c r="BX480" s="11"/>
      <c r="BY480" s="11"/>
      <c r="BZ480" s="11"/>
      <c r="CA480" s="11"/>
      <c r="CB480" s="11"/>
      <c r="CC480" s="11"/>
      <c r="CD480" s="11"/>
      <c r="CE480" s="11"/>
      <c r="CF480" s="11"/>
      <c r="CG480" s="11"/>
      <c r="CH480" s="11"/>
      <c r="CI480" s="11"/>
      <c r="CJ480" s="11"/>
      <c r="CK480" s="11"/>
      <c r="CL480" s="11"/>
      <c r="CM480" s="11"/>
      <c r="CN480" s="11"/>
      <c r="CO480" s="11"/>
      <c r="CP480" s="11"/>
      <c r="CQ480" s="11"/>
      <c r="CR480" s="11"/>
      <c r="CS480" s="11"/>
      <c r="CT480" s="11"/>
      <c r="CU480" s="11"/>
      <c r="CV480" s="11"/>
      <c r="CW480" s="11"/>
      <c r="CX480" s="11"/>
      <c r="CY480" s="11"/>
      <c r="CZ480" s="11"/>
      <c r="DA480" s="11"/>
      <c r="DB480" s="11"/>
      <c r="DC480" s="11"/>
      <c r="DD480" s="11"/>
      <c r="DE480" s="11"/>
      <c r="DF480" s="11"/>
      <c r="DG480" s="11"/>
      <c r="DH480" s="11"/>
      <c r="DI480" s="11"/>
      <c r="DJ480" s="11"/>
      <c r="DK480" s="11"/>
      <c r="DL480" s="11"/>
      <c r="DM480" s="11"/>
      <c r="DN480" s="11"/>
      <c r="DO480" s="11"/>
      <c r="DP480" s="11"/>
      <c r="DQ480" s="11"/>
      <c r="DR480" s="11"/>
      <c r="DS480" s="11"/>
      <c r="DT480" s="11"/>
      <c r="DU480" s="11"/>
      <c r="DV480" s="11"/>
      <c r="DW480" s="11"/>
    </row>
    <row r="481" spans="1:127" ht="13" customHeight="1" x14ac:dyDescent="0.25">
      <c r="A481" s="469"/>
      <c r="B481" s="379"/>
      <c r="C481" s="380"/>
      <c r="D481" s="407"/>
      <c r="E481" s="382"/>
      <c r="F481" s="99">
        <v>1</v>
      </c>
      <c r="G481" s="101" t="s">
        <v>1051</v>
      </c>
      <c r="H481" s="407"/>
      <c r="I481" s="11"/>
      <c r="J481" s="11"/>
      <c r="K481" s="11"/>
      <c r="L481" s="11"/>
      <c r="M481" s="11"/>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481" s="11"/>
      <c r="AN481" s="11"/>
      <c r="AO481" s="11"/>
      <c r="AP481" s="11"/>
      <c r="AQ481" s="11"/>
      <c r="AR481" s="11"/>
      <c r="AS481" s="11"/>
      <c r="AT481" s="11"/>
      <c r="AU481" s="11"/>
      <c r="AV481" s="11"/>
      <c r="AW481" s="11"/>
      <c r="AX481" s="11"/>
      <c r="AY481" s="11"/>
      <c r="AZ481" s="11"/>
      <c r="BA481" s="11"/>
      <c r="BB481" s="11"/>
      <c r="BC481" s="11"/>
      <c r="BD481" s="11"/>
      <c r="BE481" s="11"/>
      <c r="BF481" s="11"/>
      <c r="BG481" s="11"/>
      <c r="BH481" s="11"/>
      <c r="BI481" s="11"/>
      <c r="BJ481" s="11"/>
      <c r="BK481" s="11"/>
      <c r="BL481" s="11"/>
      <c r="BM481" s="11"/>
      <c r="BN481" s="11"/>
      <c r="BO481" s="11"/>
      <c r="BP481" s="11"/>
      <c r="BQ481" s="11"/>
      <c r="BR481" s="11"/>
      <c r="BS481" s="11"/>
      <c r="BT481" s="11"/>
      <c r="BU481" s="11"/>
      <c r="BV481" s="11"/>
      <c r="BW481" s="11"/>
      <c r="BX481" s="11"/>
      <c r="BY481" s="11"/>
      <c r="BZ481" s="11"/>
      <c r="CA481" s="11"/>
      <c r="CB481" s="11"/>
      <c r="CC481" s="11"/>
      <c r="CD481" s="11"/>
      <c r="CE481" s="11"/>
      <c r="CF481" s="11"/>
      <c r="CG481" s="11"/>
      <c r="CH481" s="11"/>
      <c r="CI481" s="11"/>
      <c r="CJ481" s="11"/>
      <c r="CK481" s="11"/>
      <c r="CL481" s="11"/>
      <c r="CM481" s="11"/>
      <c r="CN481" s="11"/>
      <c r="CO481" s="11"/>
      <c r="CP481" s="11"/>
      <c r="CQ481" s="11"/>
      <c r="CR481" s="11"/>
      <c r="CS481" s="11"/>
      <c r="CT481" s="11"/>
      <c r="CU481" s="11"/>
      <c r="CV481" s="11"/>
      <c r="CW481" s="11"/>
      <c r="CX481" s="11"/>
      <c r="CY481" s="11"/>
      <c r="CZ481" s="11"/>
      <c r="DA481" s="11"/>
      <c r="DB481" s="11"/>
      <c r="DC481" s="11"/>
      <c r="DD481" s="11"/>
      <c r="DE481" s="11"/>
      <c r="DF481" s="11"/>
      <c r="DG481" s="11"/>
      <c r="DH481" s="11"/>
      <c r="DI481" s="11"/>
      <c r="DJ481" s="11"/>
      <c r="DK481" s="11"/>
      <c r="DL481" s="11"/>
      <c r="DM481" s="11"/>
      <c r="DN481" s="11"/>
      <c r="DO481" s="11"/>
      <c r="DP481" s="11"/>
      <c r="DQ481" s="11"/>
      <c r="DR481" s="11"/>
      <c r="DS481" s="11"/>
      <c r="DT481" s="11"/>
      <c r="DU481" s="11"/>
      <c r="DV481" s="11"/>
      <c r="DW481" s="11"/>
    </row>
    <row r="482" spans="1:127" ht="13" customHeight="1" x14ac:dyDescent="0.25">
      <c r="A482" s="469"/>
      <c r="B482" s="379"/>
      <c r="C482" s="380"/>
      <c r="D482" s="407"/>
      <c r="E482" s="382"/>
      <c r="F482" s="99">
        <v>2</v>
      </c>
      <c r="G482" s="101" t="s">
        <v>1052</v>
      </c>
      <c r="H482" s="407"/>
      <c r="I482" s="11"/>
      <c r="J482" s="11"/>
      <c r="K482" s="11"/>
      <c r="L482" s="11"/>
      <c r="M482" s="11"/>
      <c r="N482" s="11"/>
      <c r="O482" s="11"/>
      <c r="P482" s="11"/>
      <c r="Q482" s="11"/>
      <c r="R482" s="11"/>
      <c r="S482" s="11"/>
      <c r="T482" s="11"/>
      <c r="U482" s="11"/>
      <c r="V482" s="11"/>
      <c r="W482" s="11"/>
      <c r="X482" s="11"/>
      <c r="Y482" s="11"/>
      <c r="Z482" s="11"/>
      <c r="AA482" s="11"/>
      <c r="AB482" s="11"/>
      <c r="AC482" s="11"/>
      <c r="AD482" s="11"/>
      <c r="AE482" s="11"/>
      <c r="AF482" s="11"/>
      <c r="AG482" s="11"/>
      <c r="AH482" s="11"/>
      <c r="AI482" s="11"/>
      <c r="AJ482" s="11"/>
      <c r="AK482" s="11"/>
      <c r="AL482" s="11"/>
      <c r="AM482" s="11"/>
      <c r="AN482" s="11"/>
      <c r="AO482" s="11"/>
      <c r="AP482" s="11"/>
      <c r="AQ482" s="11"/>
      <c r="AR482" s="11"/>
      <c r="AS482" s="11"/>
      <c r="AT482" s="11"/>
      <c r="AU482" s="11"/>
      <c r="AV482" s="11"/>
      <c r="AW482" s="11"/>
      <c r="AX482" s="11"/>
      <c r="AY482" s="11"/>
      <c r="AZ482" s="11"/>
      <c r="BA482" s="11"/>
      <c r="BB482" s="11"/>
      <c r="BC482" s="11"/>
      <c r="BD482" s="11"/>
      <c r="BE482" s="11"/>
      <c r="BF482" s="11"/>
      <c r="BG482" s="11"/>
      <c r="BH482" s="11"/>
      <c r="BI482" s="11"/>
      <c r="BJ482" s="11"/>
      <c r="BK482" s="11"/>
      <c r="BL482" s="11"/>
      <c r="BM482" s="11"/>
      <c r="BN482" s="11"/>
      <c r="BO482" s="11"/>
      <c r="BP482" s="11"/>
      <c r="BQ482" s="11"/>
      <c r="BR482" s="11"/>
      <c r="BS482" s="11"/>
      <c r="BT482" s="11"/>
      <c r="BU482" s="11"/>
      <c r="BV482" s="11"/>
      <c r="BW482" s="11"/>
      <c r="BX482" s="11"/>
      <c r="BY482" s="11"/>
      <c r="BZ482" s="11"/>
      <c r="CA482" s="11"/>
      <c r="CB482" s="11"/>
      <c r="CC482" s="11"/>
      <c r="CD482" s="11"/>
      <c r="CE482" s="11"/>
      <c r="CF482" s="11"/>
      <c r="CG482" s="11"/>
      <c r="CH482" s="11"/>
      <c r="CI482" s="11"/>
      <c r="CJ482" s="11"/>
      <c r="CK482" s="11"/>
      <c r="CL482" s="11"/>
      <c r="CM482" s="11"/>
      <c r="CN482" s="11"/>
      <c r="CO482" s="11"/>
      <c r="CP482" s="11"/>
      <c r="CQ482" s="11"/>
      <c r="CR482" s="11"/>
      <c r="CS482" s="11"/>
      <c r="CT482" s="11"/>
      <c r="CU482" s="11"/>
      <c r="CV482" s="11"/>
      <c r="CW482" s="11"/>
      <c r="CX482" s="11"/>
      <c r="CY482" s="11"/>
      <c r="CZ482" s="11"/>
      <c r="DA482" s="11"/>
      <c r="DB482" s="11"/>
      <c r="DC482" s="11"/>
      <c r="DD482" s="11"/>
      <c r="DE482" s="11"/>
      <c r="DF482" s="11"/>
      <c r="DG482" s="11"/>
      <c r="DH482" s="11"/>
      <c r="DI482" s="11"/>
      <c r="DJ482" s="11"/>
      <c r="DK482" s="11"/>
      <c r="DL482" s="11"/>
      <c r="DM482" s="11"/>
      <c r="DN482" s="11"/>
      <c r="DO482" s="11"/>
      <c r="DP482" s="11"/>
      <c r="DQ482" s="11"/>
      <c r="DR482" s="11"/>
      <c r="DS482" s="11"/>
      <c r="DT482" s="11"/>
      <c r="DU482" s="11"/>
      <c r="DV482" s="11"/>
      <c r="DW482" s="11"/>
    </row>
    <row r="483" spans="1:127" ht="13" customHeight="1" x14ac:dyDescent="0.25">
      <c r="A483" s="469"/>
      <c r="B483" s="379"/>
      <c r="C483" s="380"/>
      <c r="D483" s="407"/>
      <c r="E483" s="382"/>
      <c r="F483" s="99">
        <v>3</v>
      </c>
      <c r="G483" s="101" t="s">
        <v>1053</v>
      </c>
      <c r="H483" s="407"/>
      <c r="I483" s="11"/>
      <c r="J483" s="11"/>
      <c r="K483" s="11"/>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483" s="11"/>
      <c r="AN483" s="11"/>
      <c r="AO483" s="11"/>
      <c r="AP483" s="11"/>
      <c r="AQ483" s="11"/>
      <c r="AR483" s="11"/>
      <c r="AS483" s="11"/>
      <c r="AT483" s="11"/>
      <c r="AU483" s="11"/>
      <c r="AV483" s="11"/>
      <c r="AW483" s="11"/>
      <c r="AX483" s="11"/>
      <c r="AY483" s="11"/>
      <c r="AZ483" s="11"/>
      <c r="BA483" s="11"/>
      <c r="BB483" s="11"/>
      <c r="BC483" s="11"/>
      <c r="BD483" s="11"/>
      <c r="BE483" s="11"/>
      <c r="BF483" s="11"/>
      <c r="BG483" s="11"/>
      <c r="BH483" s="11"/>
      <c r="BI483" s="11"/>
      <c r="BJ483" s="11"/>
      <c r="BK483" s="11"/>
      <c r="BL483" s="11"/>
      <c r="BM483" s="11"/>
      <c r="BN483" s="11"/>
      <c r="BO483" s="11"/>
      <c r="BP483" s="11"/>
      <c r="BQ483" s="11"/>
      <c r="BR483" s="11"/>
      <c r="BS483" s="11"/>
      <c r="BT483" s="11"/>
      <c r="BU483" s="11"/>
      <c r="BV483" s="11"/>
      <c r="BW483" s="11"/>
      <c r="BX483" s="11"/>
      <c r="BY483" s="11"/>
      <c r="BZ483" s="11"/>
      <c r="CA483" s="11"/>
      <c r="CB483" s="11"/>
      <c r="CC483" s="11"/>
      <c r="CD483" s="11"/>
      <c r="CE483" s="11"/>
      <c r="CF483" s="11"/>
      <c r="CG483" s="11"/>
      <c r="CH483" s="11"/>
      <c r="CI483" s="11"/>
      <c r="CJ483" s="11"/>
      <c r="CK483" s="11"/>
      <c r="CL483" s="11"/>
      <c r="CM483" s="11"/>
      <c r="CN483" s="11"/>
      <c r="CO483" s="11"/>
      <c r="CP483" s="11"/>
      <c r="CQ483" s="11"/>
      <c r="CR483" s="11"/>
      <c r="CS483" s="11"/>
      <c r="CT483" s="11"/>
      <c r="CU483" s="11"/>
      <c r="CV483" s="11"/>
      <c r="CW483" s="11"/>
      <c r="CX483" s="11"/>
      <c r="CY483" s="11"/>
      <c r="CZ483" s="11"/>
      <c r="DA483" s="11"/>
      <c r="DB483" s="11"/>
      <c r="DC483" s="11"/>
      <c r="DD483" s="11"/>
      <c r="DE483" s="11"/>
      <c r="DF483" s="11"/>
      <c r="DG483" s="11"/>
      <c r="DH483" s="11"/>
      <c r="DI483" s="11"/>
      <c r="DJ483" s="11"/>
      <c r="DK483" s="11"/>
      <c r="DL483" s="11"/>
      <c r="DM483" s="11"/>
      <c r="DN483" s="11"/>
      <c r="DO483" s="11"/>
      <c r="DP483" s="11"/>
      <c r="DQ483" s="11"/>
      <c r="DR483" s="11"/>
      <c r="DS483" s="11"/>
      <c r="DT483" s="11"/>
      <c r="DU483" s="11"/>
      <c r="DV483" s="11"/>
      <c r="DW483" s="11"/>
    </row>
    <row r="484" spans="1:127" ht="13" customHeight="1" x14ac:dyDescent="0.25">
      <c r="A484" s="469"/>
      <c r="B484" s="379"/>
      <c r="C484" s="380"/>
      <c r="D484" s="407"/>
      <c r="E484" s="382"/>
      <c r="F484" s="99">
        <v>888</v>
      </c>
      <c r="G484" s="101" t="s">
        <v>316</v>
      </c>
      <c r="H484" s="407"/>
      <c r="I484" s="11"/>
      <c r="J484" s="11"/>
      <c r="K484" s="11"/>
      <c r="L484" s="11"/>
      <c r="M484" s="11"/>
      <c r="N484" s="11"/>
      <c r="O484" s="11"/>
      <c r="P484" s="11"/>
      <c r="Q484" s="11"/>
      <c r="R484" s="11"/>
      <c r="S484" s="11"/>
      <c r="T484" s="11"/>
      <c r="U484" s="11"/>
      <c r="V484" s="11"/>
      <c r="W484" s="11"/>
      <c r="X484" s="11"/>
      <c r="Y484" s="11"/>
      <c r="Z484" s="11"/>
      <c r="AA484" s="11"/>
      <c r="AB484" s="11"/>
      <c r="AC484" s="11"/>
      <c r="AD484" s="11"/>
      <c r="AE484" s="11"/>
      <c r="AF484" s="11"/>
      <c r="AG484" s="11"/>
      <c r="AH484" s="11"/>
      <c r="AI484" s="11"/>
      <c r="AJ484" s="11"/>
      <c r="AK484" s="11"/>
      <c r="AL484" s="11"/>
      <c r="AM484" s="11"/>
      <c r="AN484" s="11"/>
      <c r="AO484" s="11"/>
      <c r="AP484" s="11"/>
      <c r="AQ484" s="11"/>
      <c r="AR484" s="11"/>
      <c r="AS484" s="11"/>
      <c r="AT484" s="11"/>
      <c r="AU484" s="11"/>
      <c r="AV484" s="11"/>
      <c r="AW484" s="11"/>
      <c r="AX484" s="11"/>
      <c r="AY484" s="11"/>
      <c r="AZ484" s="11"/>
      <c r="BA484" s="11"/>
      <c r="BB484" s="11"/>
      <c r="BC484" s="11"/>
      <c r="BD484" s="11"/>
      <c r="BE484" s="11"/>
      <c r="BF484" s="11"/>
      <c r="BG484" s="11"/>
      <c r="BH484" s="11"/>
      <c r="BI484" s="11"/>
      <c r="BJ484" s="11"/>
      <c r="BK484" s="11"/>
      <c r="BL484" s="11"/>
      <c r="BM484" s="11"/>
      <c r="BN484" s="11"/>
      <c r="BO484" s="11"/>
      <c r="BP484" s="11"/>
      <c r="BQ484" s="11"/>
      <c r="BR484" s="11"/>
      <c r="BS484" s="11"/>
      <c r="BT484" s="11"/>
      <c r="BU484" s="11"/>
      <c r="BV484" s="11"/>
      <c r="BW484" s="11"/>
      <c r="BX484" s="11"/>
      <c r="BY484" s="11"/>
      <c r="BZ484" s="11"/>
      <c r="CA484" s="11"/>
      <c r="CB484" s="11"/>
      <c r="CC484" s="11"/>
      <c r="CD484" s="11"/>
      <c r="CE484" s="11"/>
      <c r="CF484" s="11"/>
      <c r="CG484" s="11"/>
      <c r="CH484" s="11"/>
      <c r="CI484" s="11"/>
      <c r="CJ484" s="11"/>
      <c r="CK484" s="11"/>
      <c r="CL484" s="11"/>
      <c r="CM484" s="11"/>
      <c r="CN484" s="11"/>
      <c r="CO484" s="11"/>
      <c r="CP484" s="11"/>
      <c r="CQ484" s="11"/>
      <c r="CR484" s="11"/>
      <c r="CS484" s="11"/>
      <c r="CT484" s="11"/>
      <c r="CU484" s="11"/>
      <c r="CV484" s="11"/>
      <c r="CW484" s="11"/>
      <c r="CX484" s="11"/>
      <c r="CY484" s="11"/>
      <c r="CZ484" s="11"/>
      <c r="DA484" s="11"/>
      <c r="DB484" s="11"/>
      <c r="DC484" s="11"/>
      <c r="DD484" s="11"/>
      <c r="DE484" s="11"/>
      <c r="DF484" s="11"/>
      <c r="DG484" s="11"/>
      <c r="DH484" s="11"/>
      <c r="DI484" s="11"/>
      <c r="DJ484" s="11"/>
      <c r="DK484" s="11"/>
      <c r="DL484" s="11"/>
      <c r="DM484" s="11"/>
      <c r="DN484" s="11"/>
      <c r="DO484" s="11"/>
      <c r="DP484" s="11"/>
      <c r="DQ484" s="11"/>
      <c r="DR484" s="11"/>
      <c r="DS484" s="11"/>
      <c r="DT484" s="11"/>
      <c r="DU484" s="11"/>
      <c r="DV484" s="11"/>
      <c r="DW484" s="11"/>
    </row>
    <row r="485" spans="1:127" ht="13" customHeight="1" x14ac:dyDescent="0.25">
      <c r="A485" s="469"/>
      <c r="B485" s="379"/>
      <c r="C485" s="380"/>
      <c r="D485" s="407"/>
      <c r="E485" s="382"/>
      <c r="F485" s="99">
        <v>999</v>
      </c>
      <c r="G485" s="97" t="s">
        <v>353</v>
      </c>
      <c r="H485" s="407"/>
      <c r="I485" s="11"/>
      <c r="J485" s="11"/>
      <c r="K485" s="11"/>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485" s="11"/>
      <c r="AN485" s="11"/>
      <c r="AO485" s="11"/>
      <c r="AP485" s="11"/>
      <c r="AQ485" s="11"/>
      <c r="AR485" s="11"/>
      <c r="AS485" s="11"/>
      <c r="AT485" s="11"/>
      <c r="AU485" s="11"/>
      <c r="AV485" s="11"/>
      <c r="AW485" s="11"/>
      <c r="AX485" s="11"/>
      <c r="AY485" s="11"/>
      <c r="AZ485" s="11"/>
      <c r="BA485" s="11"/>
      <c r="BB485" s="11"/>
      <c r="BC485" s="11"/>
      <c r="BD485" s="11"/>
      <c r="BE485" s="11"/>
      <c r="BF485" s="11"/>
      <c r="BG485" s="11"/>
      <c r="BH485" s="11"/>
      <c r="BI485" s="11"/>
      <c r="BJ485" s="11"/>
      <c r="BK485" s="11"/>
      <c r="BL485" s="11"/>
      <c r="BM485" s="11"/>
      <c r="BN485" s="11"/>
      <c r="BO485" s="11"/>
      <c r="BP485" s="11"/>
      <c r="BQ485" s="11"/>
      <c r="BR485" s="11"/>
      <c r="BS485" s="11"/>
      <c r="BT485" s="11"/>
      <c r="BU485" s="11"/>
      <c r="BV485" s="11"/>
      <c r="BW485" s="11"/>
      <c r="BX485" s="11"/>
      <c r="BY485" s="11"/>
      <c r="BZ485" s="11"/>
      <c r="CA485" s="11"/>
      <c r="CB485" s="11"/>
      <c r="CC485" s="11"/>
      <c r="CD485" s="11"/>
      <c r="CE485" s="11"/>
      <c r="CF485" s="11"/>
      <c r="CG485" s="11"/>
      <c r="CH485" s="11"/>
      <c r="CI485" s="11"/>
      <c r="CJ485" s="11"/>
      <c r="CK485" s="11"/>
      <c r="CL485" s="11"/>
      <c r="CM485" s="11"/>
      <c r="CN485" s="11"/>
      <c r="CO485" s="11"/>
      <c r="CP485" s="11"/>
      <c r="CQ485" s="11"/>
      <c r="CR485" s="11"/>
      <c r="CS485" s="11"/>
      <c r="CT485" s="11"/>
      <c r="CU485" s="11"/>
      <c r="CV485" s="11"/>
      <c r="CW485" s="11"/>
      <c r="CX485" s="11"/>
      <c r="CY485" s="11"/>
      <c r="CZ485" s="11"/>
      <c r="DA485" s="11"/>
      <c r="DB485" s="11"/>
      <c r="DC485" s="11"/>
      <c r="DD485" s="11"/>
      <c r="DE485" s="11"/>
      <c r="DF485" s="11"/>
      <c r="DG485" s="11"/>
      <c r="DH485" s="11"/>
      <c r="DI485" s="11"/>
      <c r="DJ485" s="11"/>
      <c r="DK485" s="11"/>
      <c r="DL485" s="11"/>
      <c r="DM485" s="11"/>
      <c r="DN485" s="11"/>
      <c r="DO485" s="11"/>
      <c r="DP485" s="11"/>
      <c r="DQ485" s="11"/>
      <c r="DR485" s="11"/>
      <c r="DS485" s="11"/>
      <c r="DT485" s="11"/>
      <c r="DU485" s="11"/>
      <c r="DV485" s="11"/>
      <c r="DW485" s="11"/>
    </row>
    <row r="486" spans="1:127" ht="13" customHeight="1" x14ac:dyDescent="0.25">
      <c r="A486" s="469"/>
      <c r="B486" s="379" t="s">
        <v>1182</v>
      </c>
      <c r="C486" s="380" t="s">
        <v>1164</v>
      </c>
      <c r="D486" s="407"/>
      <c r="E486" s="382" t="s">
        <v>68</v>
      </c>
      <c r="F486" s="99">
        <v>0</v>
      </c>
      <c r="G486" s="101" t="s">
        <v>1050</v>
      </c>
      <c r="H486" s="407"/>
      <c r="I486" s="11"/>
      <c r="J486" s="11"/>
      <c r="K486" s="11"/>
      <c r="L486" s="11"/>
      <c r="M486" s="11"/>
      <c r="N486" s="11"/>
      <c r="O486" s="11"/>
      <c r="P486" s="11"/>
      <c r="Q486" s="11"/>
      <c r="R486" s="11"/>
      <c r="S486" s="11"/>
      <c r="T486" s="11"/>
      <c r="U486" s="11"/>
      <c r="V486" s="11"/>
      <c r="W486" s="11"/>
      <c r="X486" s="11"/>
      <c r="Y486" s="11"/>
      <c r="Z486" s="11"/>
      <c r="AA486" s="11"/>
      <c r="AB486" s="11"/>
      <c r="AC486" s="11"/>
      <c r="AD486" s="11"/>
      <c r="AE486" s="11"/>
      <c r="AF486" s="11"/>
      <c r="AG486" s="11"/>
      <c r="AH486" s="11"/>
      <c r="AI486" s="11"/>
      <c r="AJ486" s="11"/>
      <c r="AK486" s="11"/>
      <c r="AL486" s="11"/>
      <c r="AM486" s="11"/>
      <c r="AN486" s="11"/>
      <c r="AO486" s="11"/>
      <c r="AP486" s="11"/>
      <c r="AQ486" s="11"/>
      <c r="AR486" s="11"/>
      <c r="AS486" s="11"/>
      <c r="AT486" s="11"/>
      <c r="AU486" s="11"/>
      <c r="AV486" s="11"/>
      <c r="AW486" s="11"/>
      <c r="AX486" s="11"/>
      <c r="AY486" s="11"/>
      <c r="AZ486" s="11"/>
      <c r="BA486" s="11"/>
      <c r="BB486" s="11"/>
      <c r="BC486" s="11"/>
      <c r="BD486" s="11"/>
      <c r="BE486" s="11"/>
      <c r="BF486" s="11"/>
      <c r="BG486" s="11"/>
      <c r="BH486" s="11"/>
      <c r="BI486" s="11"/>
      <c r="BJ486" s="11"/>
      <c r="BK486" s="11"/>
      <c r="BL486" s="11"/>
      <c r="BM486" s="11"/>
      <c r="BN486" s="11"/>
      <c r="BO486" s="11"/>
      <c r="BP486" s="11"/>
      <c r="BQ486" s="11"/>
      <c r="BR486" s="11"/>
      <c r="BS486" s="11"/>
      <c r="BT486" s="11"/>
      <c r="BU486" s="11"/>
      <c r="BV486" s="11"/>
      <c r="BW486" s="11"/>
      <c r="BX486" s="11"/>
      <c r="BY486" s="11"/>
      <c r="BZ486" s="11"/>
      <c r="CA486" s="11"/>
      <c r="CB486" s="11"/>
      <c r="CC486" s="11"/>
      <c r="CD486" s="11"/>
      <c r="CE486" s="11"/>
      <c r="CF486" s="11"/>
      <c r="CG486" s="11"/>
      <c r="CH486" s="11"/>
      <c r="CI486" s="11"/>
      <c r="CJ486" s="11"/>
      <c r="CK486" s="11"/>
      <c r="CL486" s="11"/>
      <c r="CM486" s="11"/>
      <c r="CN486" s="11"/>
      <c r="CO486" s="11"/>
      <c r="CP486" s="11"/>
      <c r="CQ486" s="11"/>
      <c r="CR486" s="11"/>
      <c r="CS486" s="11"/>
      <c r="CT486" s="11"/>
      <c r="CU486" s="11"/>
      <c r="CV486" s="11"/>
      <c r="CW486" s="11"/>
      <c r="CX486" s="11"/>
      <c r="CY486" s="11"/>
      <c r="CZ486" s="11"/>
      <c r="DA486" s="11"/>
      <c r="DB486" s="11"/>
      <c r="DC486" s="11"/>
      <c r="DD486" s="11"/>
      <c r="DE486" s="11"/>
      <c r="DF486" s="11"/>
      <c r="DG486" s="11"/>
      <c r="DH486" s="11"/>
      <c r="DI486" s="11"/>
      <c r="DJ486" s="11"/>
      <c r="DK486" s="11"/>
      <c r="DL486" s="11"/>
      <c r="DM486" s="11"/>
      <c r="DN486" s="11"/>
      <c r="DO486" s="11"/>
      <c r="DP486" s="11"/>
      <c r="DQ486" s="11"/>
      <c r="DR486" s="11"/>
      <c r="DS486" s="11"/>
      <c r="DT486" s="11"/>
      <c r="DU486" s="11"/>
      <c r="DV486" s="11"/>
      <c r="DW486" s="11"/>
    </row>
    <row r="487" spans="1:127" ht="13" customHeight="1" x14ac:dyDescent="0.25">
      <c r="A487" s="469"/>
      <c r="B487" s="379"/>
      <c r="C487" s="380"/>
      <c r="D487" s="407"/>
      <c r="E487" s="382"/>
      <c r="F487" s="99">
        <v>1</v>
      </c>
      <c r="G487" s="101" t="s">
        <v>1051</v>
      </c>
      <c r="H487" s="407"/>
      <c r="I487" s="11"/>
      <c r="J487" s="11"/>
      <c r="K487" s="11"/>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487" s="11"/>
      <c r="AN487" s="11"/>
      <c r="AO487" s="11"/>
      <c r="AP487" s="11"/>
      <c r="AQ487" s="11"/>
      <c r="AR487" s="11"/>
      <c r="AS487" s="11"/>
      <c r="AT487" s="11"/>
      <c r="AU487" s="11"/>
      <c r="AV487" s="11"/>
      <c r="AW487" s="11"/>
      <c r="AX487" s="11"/>
      <c r="AY487" s="11"/>
      <c r="AZ487" s="11"/>
      <c r="BA487" s="11"/>
      <c r="BB487" s="11"/>
      <c r="BC487" s="11"/>
      <c r="BD487" s="11"/>
      <c r="BE487" s="11"/>
      <c r="BF487" s="11"/>
      <c r="BG487" s="11"/>
      <c r="BH487" s="11"/>
      <c r="BI487" s="11"/>
      <c r="BJ487" s="11"/>
      <c r="BK487" s="11"/>
      <c r="BL487" s="11"/>
      <c r="BM487" s="11"/>
      <c r="BN487" s="11"/>
      <c r="BO487" s="11"/>
      <c r="BP487" s="11"/>
      <c r="BQ487" s="11"/>
      <c r="BR487" s="11"/>
      <c r="BS487" s="11"/>
      <c r="BT487" s="11"/>
      <c r="BU487" s="11"/>
      <c r="BV487" s="11"/>
      <c r="BW487" s="11"/>
      <c r="BX487" s="11"/>
      <c r="BY487" s="11"/>
      <c r="BZ487" s="11"/>
      <c r="CA487" s="11"/>
      <c r="CB487" s="11"/>
      <c r="CC487" s="11"/>
      <c r="CD487" s="11"/>
      <c r="CE487" s="11"/>
      <c r="CF487" s="11"/>
      <c r="CG487" s="11"/>
      <c r="CH487" s="11"/>
      <c r="CI487" s="11"/>
      <c r="CJ487" s="11"/>
      <c r="CK487" s="11"/>
      <c r="CL487" s="11"/>
      <c r="CM487" s="11"/>
      <c r="CN487" s="11"/>
      <c r="CO487" s="11"/>
      <c r="CP487" s="11"/>
      <c r="CQ487" s="11"/>
      <c r="CR487" s="11"/>
      <c r="CS487" s="11"/>
      <c r="CT487" s="11"/>
      <c r="CU487" s="11"/>
      <c r="CV487" s="11"/>
      <c r="CW487" s="11"/>
      <c r="CX487" s="11"/>
      <c r="CY487" s="11"/>
      <c r="CZ487" s="11"/>
      <c r="DA487" s="11"/>
      <c r="DB487" s="11"/>
      <c r="DC487" s="11"/>
      <c r="DD487" s="11"/>
      <c r="DE487" s="11"/>
      <c r="DF487" s="11"/>
      <c r="DG487" s="11"/>
      <c r="DH487" s="11"/>
      <c r="DI487" s="11"/>
      <c r="DJ487" s="11"/>
      <c r="DK487" s="11"/>
      <c r="DL487" s="11"/>
      <c r="DM487" s="11"/>
      <c r="DN487" s="11"/>
      <c r="DO487" s="11"/>
      <c r="DP487" s="11"/>
      <c r="DQ487" s="11"/>
      <c r="DR487" s="11"/>
      <c r="DS487" s="11"/>
      <c r="DT487" s="11"/>
      <c r="DU487" s="11"/>
      <c r="DV487" s="11"/>
      <c r="DW487" s="11"/>
    </row>
    <row r="488" spans="1:127" ht="13" customHeight="1" x14ac:dyDescent="0.25">
      <c r="A488" s="469"/>
      <c r="B488" s="379"/>
      <c r="C488" s="380"/>
      <c r="D488" s="407"/>
      <c r="E488" s="382"/>
      <c r="F488" s="99">
        <v>2</v>
      </c>
      <c r="G488" s="101" t="s">
        <v>1052</v>
      </c>
      <c r="H488" s="407"/>
      <c r="I488" s="11"/>
      <c r="J488" s="11"/>
      <c r="K488" s="11"/>
      <c r="L488" s="11"/>
      <c r="M488" s="11"/>
      <c r="N488" s="11"/>
      <c r="O488" s="11"/>
      <c r="P488" s="11"/>
      <c r="Q488" s="11"/>
      <c r="R488" s="11"/>
      <c r="S488" s="11"/>
      <c r="T488" s="11"/>
      <c r="U488" s="11"/>
      <c r="V488" s="11"/>
      <c r="W488" s="11"/>
      <c r="X488" s="11"/>
      <c r="Y488" s="11"/>
      <c r="Z488" s="11"/>
      <c r="AA488" s="11"/>
      <c r="AB488" s="11"/>
      <c r="AC488" s="11"/>
      <c r="AD488" s="11"/>
      <c r="AE488" s="11"/>
      <c r="AF488" s="11"/>
      <c r="AG488" s="11"/>
      <c r="AH488" s="11"/>
      <c r="AI488" s="11"/>
      <c r="AJ488" s="11"/>
      <c r="AK488" s="11"/>
      <c r="AL488" s="11"/>
      <c r="AM488" s="11"/>
      <c r="AN488" s="11"/>
      <c r="AO488" s="11"/>
      <c r="AP488" s="11"/>
      <c r="AQ488" s="11"/>
      <c r="AR488" s="11"/>
      <c r="AS488" s="11"/>
      <c r="AT488" s="11"/>
      <c r="AU488" s="11"/>
      <c r="AV488" s="11"/>
      <c r="AW488" s="11"/>
      <c r="AX488" s="11"/>
      <c r="AY488" s="11"/>
      <c r="AZ488" s="11"/>
      <c r="BA488" s="11"/>
      <c r="BB488" s="11"/>
      <c r="BC488" s="11"/>
      <c r="BD488" s="11"/>
      <c r="BE488" s="11"/>
      <c r="BF488" s="11"/>
      <c r="BG488" s="11"/>
      <c r="BH488" s="11"/>
      <c r="BI488" s="11"/>
      <c r="BJ488" s="11"/>
      <c r="BK488" s="11"/>
      <c r="BL488" s="11"/>
      <c r="BM488" s="11"/>
      <c r="BN488" s="11"/>
      <c r="BO488" s="11"/>
      <c r="BP488" s="11"/>
      <c r="BQ488" s="11"/>
      <c r="BR488" s="11"/>
      <c r="BS488" s="11"/>
      <c r="BT488" s="11"/>
      <c r="BU488" s="11"/>
      <c r="BV488" s="11"/>
      <c r="BW488" s="11"/>
      <c r="BX488" s="11"/>
      <c r="BY488" s="11"/>
      <c r="BZ488" s="11"/>
      <c r="CA488" s="11"/>
      <c r="CB488" s="11"/>
      <c r="CC488" s="11"/>
      <c r="CD488" s="11"/>
      <c r="CE488" s="11"/>
      <c r="CF488" s="11"/>
      <c r="CG488" s="11"/>
      <c r="CH488" s="11"/>
      <c r="CI488" s="11"/>
      <c r="CJ488" s="11"/>
      <c r="CK488" s="11"/>
      <c r="CL488" s="11"/>
      <c r="CM488" s="11"/>
      <c r="CN488" s="11"/>
      <c r="CO488" s="11"/>
      <c r="CP488" s="11"/>
      <c r="CQ488" s="11"/>
      <c r="CR488" s="11"/>
      <c r="CS488" s="11"/>
      <c r="CT488" s="11"/>
      <c r="CU488" s="11"/>
      <c r="CV488" s="11"/>
      <c r="CW488" s="11"/>
      <c r="CX488" s="11"/>
      <c r="CY488" s="11"/>
      <c r="CZ488" s="11"/>
      <c r="DA488" s="11"/>
      <c r="DB488" s="11"/>
      <c r="DC488" s="11"/>
      <c r="DD488" s="11"/>
      <c r="DE488" s="11"/>
      <c r="DF488" s="11"/>
      <c r="DG488" s="11"/>
      <c r="DH488" s="11"/>
      <c r="DI488" s="11"/>
      <c r="DJ488" s="11"/>
      <c r="DK488" s="11"/>
      <c r="DL488" s="11"/>
      <c r="DM488" s="11"/>
      <c r="DN488" s="11"/>
      <c r="DO488" s="11"/>
      <c r="DP488" s="11"/>
      <c r="DQ488" s="11"/>
      <c r="DR488" s="11"/>
      <c r="DS488" s="11"/>
      <c r="DT488" s="11"/>
      <c r="DU488" s="11"/>
      <c r="DV488" s="11"/>
      <c r="DW488" s="11"/>
    </row>
    <row r="489" spans="1:127" ht="13" customHeight="1" x14ac:dyDescent="0.25">
      <c r="A489" s="469"/>
      <c r="B489" s="379"/>
      <c r="C489" s="380"/>
      <c r="D489" s="407"/>
      <c r="E489" s="382"/>
      <c r="F489" s="99">
        <v>3</v>
      </c>
      <c r="G489" s="101" t="s">
        <v>1053</v>
      </c>
      <c r="H489" s="407"/>
      <c r="I489" s="11"/>
      <c r="J489" s="11"/>
      <c r="K489" s="11"/>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489" s="11"/>
      <c r="AN489" s="11"/>
      <c r="AO489" s="11"/>
      <c r="AP489" s="11"/>
      <c r="AQ489" s="11"/>
      <c r="AR489" s="11"/>
      <c r="AS489" s="11"/>
      <c r="AT489" s="11"/>
      <c r="AU489" s="11"/>
      <c r="AV489" s="11"/>
      <c r="AW489" s="11"/>
      <c r="AX489" s="11"/>
      <c r="AY489" s="11"/>
      <c r="AZ489" s="11"/>
      <c r="BA489" s="11"/>
      <c r="BB489" s="11"/>
      <c r="BC489" s="11"/>
      <c r="BD489" s="11"/>
      <c r="BE489" s="11"/>
      <c r="BF489" s="11"/>
      <c r="BG489" s="11"/>
      <c r="BH489" s="11"/>
      <c r="BI489" s="11"/>
      <c r="BJ489" s="11"/>
      <c r="BK489" s="11"/>
      <c r="BL489" s="11"/>
      <c r="BM489" s="11"/>
      <c r="BN489" s="11"/>
      <c r="BO489" s="11"/>
      <c r="BP489" s="11"/>
      <c r="BQ489" s="11"/>
      <c r="BR489" s="11"/>
      <c r="BS489" s="11"/>
      <c r="BT489" s="11"/>
      <c r="BU489" s="11"/>
      <c r="BV489" s="11"/>
      <c r="BW489" s="11"/>
      <c r="BX489" s="11"/>
      <c r="BY489" s="11"/>
      <c r="BZ489" s="11"/>
      <c r="CA489" s="11"/>
      <c r="CB489" s="11"/>
      <c r="CC489" s="11"/>
      <c r="CD489" s="11"/>
      <c r="CE489" s="11"/>
      <c r="CF489" s="11"/>
      <c r="CG489" s="11"/>
      <c r="CH489" s="11"/>
      <c r="CI489" s="11"/>
      <c r="CJ489" s="11"/>
      <c r="CK489" s="11"/>
      <c r="CL489" s="11"/>
      <c r="CM489" s="11"/>
      <c r="CN489" s="11"/>
      <c r="CO489" s="11"/>
      <c r="CP489" s="11"/>
      <c r="CQ489" s="11"/>
      <c r="CR489" s="11"/>
      <c r="CS489" s="11"/>
      <c r="CT489" s="11"/>
      <c r="CU489" s="11"/>
      <c r="CV489" s="11"/>
      <c r="CW489" s="11"/>
      <c r="CX489" s="11"/>
      <c r="CY489" s="11"/>
      <c r="CZ489" s="11"/>
      <c r="DA489" s="11"/>
      <c r="DB489" s="11"/>
      <c r="DC489" s="11"/>
      <c r="DD489" s="11"/>
      <c r="DE489" s="11"/>
      <c r="DF489" s="11"/>
      <c r="DG489" s="11"/>
      <c r="DH489" s="11"/>
      <c r="DI489" s="11"/>
      <c r="DJ489" s="11"/>
      <c r="DK489" s="11"/>
      <c r="DL489" s="11"/>
      <c r="DM489" s="11"/>
      <c r="DN489" s="11"/>
      <c r="DO489" s="11"/>
      <c r="DP489" s="11"/>
      <c r="DQ489" s="11"/>
      <c r="DR489" s="11"/>
      <c r="DS489" s="11"/>
      <c r="DT489" s="11"/>
      <c r="DU489" s="11"/>
      <c r="DV489" s="11"/>
      <c r="DW489" s="11"/>
    </row>
    <row r="490" spans="1:127" ht="13" customHeight="1" x14ac:dyDescent="0.25">
      <c r="A490" s="469"/>
      <c r="B490" s="379"/>
      <c r="C490" s="380"/>
      <c r="D490" s="407"/>
      <c r="E490" s="382"/>
      <c r="F490" s="99">
        <v>888</v>
      </c>
      <c r="G490" s="101" t="s">
        <v>316</v>
      </c>
      <c r="H490" s="407"/>
      <c r="I490" s="11"/>
      <c r="J490" s="11"/>
      <c r="K490" s="11"/>
      <c r="L490" s="11"/>
      <c r="M490" s="11"/>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490" s="11"/>
      <c r="AN490" s="11"/>
      <c r="AO490" s="11"/>
      <c r="AP490" s="11"/>
      <c r="AQ490" s="11"/>
      <c r="AR490" s="11"/>
      <c r="AS490" s="11"/>
      <c r="AT490" s="11"/>
      <c r="AU490" s="11"/>
      <c r="AV490" s="11"/>
      <c r="AW490" s="11"/>
      <c r="AX490" s="11"/>
      <c r="AY490" s="11"/>
      <c r="AZ490" s="11"/>
      <c r="BA490" s="11"/>
      <c r="BB490" s="11"/>
      <c r="BC490" s="11"/>
      <c r="BD490" s="11"/>
      <c r="BE490" s="11"/>
      <c r="BF490" s="11"/>
      <c r="BG490" s="11"/>
      <c r="BH490" s="11"/>
      <c r="BI490" s="11"/>
      <c r="BJ490" s="11"/>
      <c r="BK490" s="11"/>
      <c r="BL490" s="11"/>
      <c r="BM490" s="11"/>
      <c r="BN490" s="11"/>
      <c r="BO490" s="11"/>
      <c r="BP490" s="11"/>
      <c r="BQ490" s="11"/>
      <c r="BR490" s="11"/>
      <c r="BS490" s="11"/>
      <c r="BT490" s="11"/>
      <c r="BU490" s="11"/>
      <c r="BV490" s="11"/>
      <c r="BW490" s="11"/>
      <c r="BX490" s="11"/>
      <c r="BY490" s="11"/>
      <c r="BZ490" s="11"/>
      <c r="CA490" s="11"/>
      <c r="CB490" s="11"/>
      <c r="CC490" s="11"/>
      <c r="CD490" s="11"/>
      <c r="CE490" s="11"/>
      <c r="CF490" s="11"/>
      <c r="CG490" s="11"/>
      <c r="CH490" s="11"/>
      <c r="CI490" s="11"/>
      <c r="CJ490" s="11"/>
      <c r="CK490" s="11"/>
      <c r="CL490" s="11"/>
      <c r="CM490" s="11"/>
      <c r="CN490" s="11"/>
      <c r="CO490" s="11"/>
      <c r="CP490" s="11"/>
      <c r="CQ490" s="11"/>
      <c r="CR490" s="11"/>
      <c r="CS490" s="11"/>
      <c r="CT490" s="11"/>
      <c r="CU490" s="11"/>
      <c r="CV490" s="11"/>
      <c r="CW490" s="11"/>
      <c r="CX490" s="11"/>
      <c r="CY490" s="11"/>
      <c r="CZ490" s="11"/>
      <c r="DA490" s="11"/>
      <c r="DB490" s="11"/>
      <c r="DC490" s="11"/>
      <c r="DD490" s="11"/>
      <c r="DE490" s="11"/>
      <c r="DF490" s="11"/>
      <c r="DG490" s="11"/>
      <c r="DH490" s="11"/>
      <c r="DI490" s="11"/>
      <c r="DJ490" s="11"/>
      <c r="DK490" s="11"/>
      <c r="DL490" s="11"/>
      <c r="DM490" s="11"/>
      <c r="DN490" s="11"/>
      <c r="DO490" s="11"/>
      <c r="DP490" s="11"/>
      <c r="DQ490" s="11"/>
      <c r="DR490" s="11"/>
      <c r="DS490" s="11"/>
      <c r="DT490" s="11"/>
      <c r="DU490" s="11"/>
      <c r="DV490" s="11"/>
      <c r="DW490" s="11"/>
    </row>
    <row r="491" spans="1:127" ht="13" customHeight="1" x14ac:dyDescent="0.25">
      <c r="A491" s="469"/>
      <c r="B491" s="379"/>
      <c r="C491" s="380"/>
      <c r="D491" s="407"/>
      <c r="E491" s="382"/>
      <c r="F491" s="99">
        <v>999</v>
      </c>
      <c r="G491" s="97" t="s">
        <v>353</v>
      </c>
      <c r="H491" s="407"/>
      <c r="I491" s="11"/>
      <c r="J491" s="11"/>
      <c r="K491" s="11"/>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491" s="11"/>
      <c r="AN491" s="11"/>
      <c r="AO491" s="11"/>
      <c r="AP491" s="11"/>
      <c r="AQ491" s="11"/>
      <c r="AR491" s="11"/>
      <c r="AS491" s="11"/>
      <c r="AT491" s="11"/>
      <c r="AU491" s="11"/>
      <c r="AV491" s="11"/>
      <c r="AW491" s="11"/>
      <c r="AX491" s="11"/>
      <c r="AY491" s="11"/>
      <c r="AZ491" s="11"/>
      <c r="BA491" s="11"/>
      <c r="BB491" s="11"/>
      <c r="BC491" s="11"/>
      <c r="BD491" s="11"/>
      <c r="BE491" s="11"/>
      <c r="BF491" s="11"/>
      <c r="BG491" s="11"/>
      <c r="BH491" s="11"/>
      <c r="BI491" s="11"/>
      <c r="BJ491" s="11"/>
      <c r="BK491" s="11"/>
      <c r="BL491" s="11"/>
      <c r="BM491" s="11"/>
      <c r="BN491" s="11"/>
      <c r="BO491" s="11"/>
      <c r="BP491" s="11"/>
      <c r="BQ491" s="11"/>
      <c r="BR491" s="11"/>
      <c r="BS491" s="11"/>
      <c r="BT491" s="11"/>
      <c r="BU491" s="11"/>
      <c r="BV491" s="11"/>
      <c r="BW491" s="11"/>
      <c r="BX491" s="11"/>
      <c r="BY491" s="11"/>
      <c r="BZ491" s="11"/>
      <c r="CA491" s="11"/>
      <c r="CB491" s="11"/>
      <c r="CC491" s="11"/>
      <c r="CD491" s="11"/>
      <c r="CE491" s="11"/>
      <c r="CF491" s="11"/>
      <c r="CG491" s="11"/>
      <c r="CH491" s="11"/>
      <c r="CI491" s="11"/>
      <c r="CJ491" s="11"/>
      <c r="CK491" s="11"/>
      <c r="CL491" s="11"/>
      <c r="CM491" s="11"/>
      <c r="CN491" s="11"/>
      <c r="CO491" s="11"/>
      <c r="CP491" s="11"/>
      <c r="CQ491" s="11"/>
      <c r="CR491" s="11"/>
      <c r="CS491" s="11"/>
      <c r="CT491" s="11"/>
      <c r="CU491" s="11"/>
      <c r="CV491" s="11"/>
      <c r="CW491" s="11"/>
      <c r="CX491" s="11"/>
      <c r="CY491" s="11"/>
      <c r="CZ491" s="11"/>
      <c r="DA491" s="11"/>
      <c r="DB491" s="11"/>
      <c r="DC491" s="11"/>
      <c r="DD491" s="11"/>
      <c r="DE491" s="11"/>
      <c r="DF491" s="11"/>
      <c r="DG491" s="11"/>
      <c r="DH491" s="11"/>
      <c r="DI491" s="11"/>
      <c r="DJ491" s="11"/>
      <c r="DK491" s="11"/>
      <c r="DL491" s="11"/>
      <c r="DM491" s="11"/>
      <c r="DN491" s="11"/>
      <c r="DO491" s="11"/>
      <c r="DP491" s="11"/>
      <c r="DQ491" s="11"/>
      <c r="DR491" s="11"/>
      <c r="DS491" s="11"/>
      <c r="DT491" s="11"/>
      <c r="DU491" s="11"/>
      <c r="DV491" s="11"/>
      <c r="DW491" s="11"/>
    </row>
    <row r="492" spans="1:127" ht="13" customHeight="1" x14ac:dyDescent="0.25">
      <c r="A492" s="469"/>
      <c r="B492" s="379" t="s">
        <v>1135</v>
      </c>
      <c r="C492" s="380" t="s">
        <v>1165</v>
      </c>
      <c r="D492" s="407"/>
      <c r="E492" s="382" t="s">
        <v>68</v>
      </c>
      <c r="F492" s="99">
        <v>0</v>
      </c>
      <c r="G492" s="101" t="s">
        <v>1050</v>
      </c>
      <c r="H492" s="407"/>
      <c r="I492" s="11"/>
      <c r="J492" s="11"/>
      <c r="K492" s="11"/>
      <c r="L492" s="11"/>
      <c r="M492" s="11"/>
      <c r="N492" s="11"/>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492" s="11"/>
      <c r="AN492" s="11"/>
      <c r="AO492" s="11"/>
      <c r="AP492" s="11"/>
      <c r="AQ492" s="11"/>
      <c r="AR492" s="11"/>
      <c r="AS492" s="11"/>
      <c r="AT492" s="11"/>
      <c r="AU492" s="11"/>
      <c r="AV492" s="11"/>
      <c r="AW492" s="11"/>
      <c r="AX492" s="11"/>
      <c r="AY492" s="11"/>
      <c r="AZ492" s="11"/>
      <c r="BA492" s="11"/>
      <c r="BB492" s="11"/>
      <c r="BC492" s="11"/>
      <c r="BD492" s="11"/>
      <c r="BE492" s="11"/>
      <c r="BF492" s="11"/>
      <c r="BG492" s="11"/>
      <c r="BH492" s="11"/>
      <c r="BI492" s="11"/>
      <c r="BJ492" s="11"/>
      <c r="BK492" s="11"/>
      <c r="BL492" s="11"/>
      <c r="BM492" s="11"/>
      <c r="BN492" s="11"/>
      <c r="BO492" s="11"/>
      <c r="BP492" s="11"/>
      <c r="BQ492" s="11"/>
      <c r="BR492" s="11"/>
      <c r="BS492" s="11"/>
      <c r="BT492" s="11"/>
      <c r="BU492" s="11"/>
      <c r="BV492" s="11"/>
      <c r="BW492" s="11"/>
      <c r="BX492" s="11"/>
      <c r="BY492" s="11"/>
      <c r="BZ492" s="11"/>
      <c r="CA492" s="11"/>
      <c r="CB492" s="11"/>
      <c r="CC492" s="11"/>
      <c r="CD492" s="11"/>
      <c r="CE492" s="11"/>
      <c r="CF492" s="11"/>
      <c r="CG492" s="11"/>
      <c r="CH492" s="11"/>
      <c r="CI492" s="11"/>
      <c r="CJ492" s="11"/>
      <c r="CK492" s="11"/>
      <c r="CL492" s="11"/>
      <c r="CM492" s="11"/>
      <c r="CN492" s="11"/>
      <c r="CO492" s="11"/>
      <c r="CP492" s="11"/>
      <c r="CQ492" s="11"/>
      <c r="CR492" s="11"/>
      <c r="CS492" s="11"/>
      <c r="CT492" s="11"/>
      <c r="CU492" s="11"/>
      <c r="CV492" s="11"/>
      <c r="CW492" s="11"/>
      <c r="CX492" s="11"/>
      <c r="CY492" s="11"/>
      <c r="CZ492" s="11"/>
      <c r="DA492" s="11"/>
      <c r="DB492" s="11"/>
      <c r="DC492" s="11"/>
      <c r="DD492" s="11"/>
      <c r="DE492" s="11"/>
      <c r="DF492" s="11"/>
      <c r="DG492" s="11"/>
      <c r="DH492" s="11"/>
      <c r="DI492" s="11"/>
      <c r="DJ492" s="11"/>
      <c r="DK492" s="11"/>
      <c r="DL492" s="11"/>
      <c r="DM492" s="11"/>
      <c r="DN492" s="11"/>
      <c r="DO492" s="11"/>
      <c r="DP492" s="11"/>
      <c r="DQ492" s="11"/>
      <c r="DR492" s="11"/>
      <c r="DS492" s="11"/>
      <c r="DT492" s="11"/>
      <c r="DU492" s="11"/>
      <c r="DV492" s="11"/>
      <c r="DW492" s="11"/>
    </row>
    <row r="493" spans="1:127" ht="13" customHeight="1" x14ac:dyDescent="0.25">
      <c r="A493" s="469"/>
      <c r="B493" s="379"/>
      <c r="C493" s="380"/>
      <c r="D493" s="407"/>
      <c r="E493" s="382"/>
      <c r="F493" s="99">
        <v>1</v>
      </c>
      <c r="G493" s="101" t="s">
        <v>1051</v>
      </c>
      <c r="H493" s="407"/>
      <c r="I493" s="11"/>
      <c r="J493" s="11"/>
      <c r="K493" s="11"/>
      <c r="L493" s="11"/>
      <c r="M493" s="11"/>
      <c r="N493" s="11"/>
      <c r="O493" s="11"/>
      <c r="P493" s="11"/>
      <c r="Q493" s="11"/>
      <c r="R493" s="11"/>
      <c r="S493" s="11"/>
      <c r="T493" s="11"/>
      <c r="U493" s="11"/>
      <c r="V493" s="11"/>
      <c r="W493" s="11"/>
      <c r="X493" s="11"/>
      <c r="Y493" s="11"/>
      <c r="Z493" s="11"/>
      <c r="AA493" s="11"/>
      <c r="AB493" s="11"/>
      <c r="AC493" s="11"/>
      <c r="AD493" s="11"/>
      <c r="AE493" s="11"/>
      <c r="AF493" s="11"/>
      <c r="AG493" s="11"/>
      <c r="AH493" s="11"/>
      <c r="AI493" s="11"/>
      <c r="AJ493" s="11"/>
      <c r="AK493" s="11"/>
      <c r="AL493" s="11"/>
      <c r="AM493" s="11"/>
      <c r="AN493" s="11"/>
      <c r="AO493" s="11"/>
      <c r="AP493" s="11"/>
      <c r="AQ493" s="11"/>
      <c r="AR493" s="11"/>
      <c r="AS493" s="11"/>
      <c r="AT493" s="11"/>
      <c r="AU493" s="11"/>
      <c r="AV493" s="11"/>
      <c r="AW493" s="11"/>
      <c r="AX493" s="11"/>
      <c r="AY493" s="11"/>
      <c r="AZ493" s="11"/>
      <c r="BA493" s="11"/>
      <c r="BB493" s="11"/>
      <c r="BC493" s="11"/>
      <c r="BD493" s="11"/>
      <c r="BE493" s="11"/>
      <c r="BF493" s="11"/>
      <c r="BG493" s="11"/>
      <c r="BH493" s="11"/>
      <c r="BI493" s="11"/>
      <c r="BJ493" s="11"/>
      <c r="BK493" s="11"/>
      <c r="BL493" s="11"/>
      <c r="BM493" s="11"/>
      <c r="BN493" s="11"/>
      <c r="BO493" s="11"/>
      <c r="BP493" s="11"/>
      <c r="BQ493" s="11"/>
      <c r="BR493" s="11"/>
      <c r="BS493" s="11"/>
      <c r="BT493" s="11"/>
      <c r="BU493" s="11"/>
      <c r="BV493" s="11"/>
      <c r="BW493" s="11"/>
      <c r="BX493" s="11"/>
      <c r="BY493" s="11"/>
      <c r="BZ493" s="11"/>
      <c r="CA493" s="11"/>
      <c r="CB493" s="11"/>
      <c r="CC493" s="11"/>
      <c r="CD493" s="11"/>
      <c r="CE493" s="11"/>
      <c r="CF493" s="11"/>
      <c r="CG493" s="11"/>
      <c r="CH493" s="11"/>
      <c r="CI493" s="11"/>
      <c r="CJ493" s="11"/>
      <c r="CK493" s="11"/>
      <c r="CL493" s="11"/>
      <c r="CM493" s="11"/>
      <c r="CN493" s="11"/>
      <c r="CO493" s="11"/>
      <c r="CP493" s="11"/>
      <c r="CQ493" s="11"/>
      <c r="CR493" s="11"/>
      <c r="CS493" s="11"/>
      <c r="CT493" s="11"/>
      <c r="CU493" s="11"/>
      <c r="CV493" s="11"/>
      <c r="CW493" s="11"/>
      <c r="CX493" s="11"/>
      <c r="CY493" s="11"/>
      <c r="CZ493" s="11"/>
      <c r="DA493" s="11"/>
      <c r="DB493" s="11"/>
      <c r="DC493" s="11"/>
      <c r="DD493" s="11"/>
      <c r="DE493" s="11"/>
      <c r="DF493" s="11"/>
      <c r="DG493" s="11"/>
      <c r="DH493" s="11"/>
      <c r="DI493" s="11"/>
      <c r="DJ493" s="11"/>
      <c r="DK493" s="11"/>
      <c r="DL493" s="11"/>
      <c r="DM493" s="11"/>
      <c r="DN493" s="11"/>
      <c r="DO493" s="11"/>
      <c r="DP493" s="11"/>
      <c r="DQ493" s="11"/>
      <c r="DR493" s="11"/>
      <c r="DS493" s="11"/>
      <c r="DT493" s="11"/>
      <c r="DU493" s="11"/>
      <c r="DV493" s="11"/>
      <c r="DW493" s="11"/>
    </row>
    <row r="494" spans="1:127" ht="13" customHeight="1" x14ac:dyDescent="0.25">
      <c r="A494" s="469"/>
      <c r="B494" s="379"/>
      <c r="C494" s="380"/>
      <c r="D494" s="407"/>
      <c r="E494" s="382"/>
      <c r="F494" s="99">
        <v>2</v>
      </c>
      <c r="G494" s="101" t="s">
        <v>1052</v>
      </c>
      <c r="H494" s="407"/>
      <c r="I494" s="11"/>
      <c r="J494" s="11"/>
      <c r="K494" s="11"/>
      <c r="L494" s="11"/>
      <c r="M494" s="11"/>
      <c r="N494" s="11"/>
      <c r="O494" s="11"/>
      <c r="P494" s="11"/>
      <c r="Q494" s="11"/>
      <c r="R494" s="11"/>
      <c r="S494" s="11"/>
      <c r="T494" s="11"/>
      <c r="U494" s="11"/>
      <c r="V494" s="11"/>
      <c r="W494" s="11"/>
      <c r="X494" s="11"/>
      <c r="Y494" s="11"/>
      <c r="Z494" s="11"/>
      <c r="AA494" s="11"/>
      <c r="AB494" s="11"/>
      <c r="AC494" s="11"/>
      <c r="AD494" s="11"/>
      <c r="AE494" s="11"/>
      <c r="AF494" s="11"/>
      <c r="AG494" s="11"/>
      <c r="AH494" s="11"/>
      <c r="AI494" s="11"/>
      <c r="AJ494" s="11"/>
      <c r="AK494" s="11"/>
      <c r="AL494" s="11"/>
      <c r="AM494" s="11"/>
      <c r="AN494" s="11"/>
      <c r="AO494" s="11"/>
      <c r="AP494" s="11"/>
      <c r="AQ494" s="11"/>
      <c r="AR494" s="11"/>
      <c r="AS494" s="11"/>
      <c r="AT494" s="11"/>
      <c r="AU494" s="11"/>
      <c r="AV494" s="11"/>
      <c r="AW494" s="11"/>
      <c r="AX494" s="11"/>
      <c r="AY494" s="11"/>
      <c r="AZ494" s="11"/>
      <c r="BA494" s="11"/>
      <c r="BB494" s="11"/>
      <c r="BC494" s="11"/>
      <c r="BD494" s="11"/>
      <c r="BE494" s="11"/>
      <c r="BF494" s="11"/>
      <c r="BG494" s="11"/>
      <c r="BH494" s="11"/>
      <c r="BI494" s="11"/>
      <c r="BJ494" s="11"/>
      <c r="BK494" s="11"/>
      <c r="BL494" s="11"/>
      <c r="BM494" s="11"/>
      <c r="BN494" s="11"/>
      <c r="BO494" s="11"/>
      <c r="BP494" s="11"/>
      <c r="BQ494" s="11"/>
      <c r="BR494" s="11"/>
      <c r="BS494" s="11"/>
      <c r="BT494" s="11"/>
      <c r="BU494" s="11"/>
      <c r="BV494" s="11"/>
      <c r="BW494" s="11"/>
      <c r="BX494" s="11"/>
      <c r="BY494" s="11"/>
      <c r="BZ494" s="11"/>
      <c r="CA494" s="11"/>
      <c r="CB494" s="11"/>
      <c r="CC494" s="11"/>
      <c r="CD494" s="11"/>
      <c r="CE494" s="11"/>
      <c r="CF494" s="11"/>
      <c r="CG494" s="11"/>
      <c r="CH494" s="11"/>
      <c r="CI494" s="11"/>
      <c r="CJ494" s="11"/>
      <c r="CK494" s="11"/>
      <c r="CL494" s="11"/>
      <c r="CM494" s="11"/>
      <c r="CN494" s="11"/>
      <c r="CO494" s="11"/>
      <c r="CP494" s="11"/>
      <c r="CQ494" s="11"/>
      <c r="CR494" s="11"/>
      <c r="CS494" s="11"/>
      <c r="CT494" s="11"/>
      <c r="CU494" s="11"/>
      <c r="CV494" s="11"/>
      <c r="CW494" s="11"/>
      <c r="CX494" s="11"/>
      <c r="CY494" s="11"/>
      <c r="CZ494" s="11"/>
      <c r="DA494" s="11"/>
      <c r="DB494" s="11"/>
      <c r="DC494" s="11"/>
      <c r="DD494" s="11"/>
      <c r="DE494" s="11"/>
      <c r="DF494" s="11"/>
      <c r="DG494" s="11"/>
      <c r="DH494" s="11"/>
      <c r="DI494" s="11"/>
      <c r="DJ494" s="11"/>
      <c r="DK494" s="11"/>
      <c r="DL494" s="11"/>
      <c r="DM494" s="11"/>
      <c r="DN494" s="11"/>
      <c r="DO494" s="11"/>
      <c r="DP494" s="11"/>
      <c r="DQ494" s="11"/>
      <c r="DR494" s="11"/>
      <c r="DS494" s="11"/>
      <c r="DT494" s="11"/>
      <c r="DU494" s="11"/>
      <c r="DV494" s="11"/>
      <c r="DW494" s="11"/>
    </row>
    <row r="495" spans="1:127" ht="13" customHeight="1" x14ac:dyDescent="0.25">
      <c r="A495" s="469"/>
      <c r="B495" s="379"/>
      <c r="C495" s="380"/>
      <c r="D495" s="407"/>
      <c r="E495" s="382"/>
      <c r="F495" s="99">
        <v>3</v>
      </c>
      <c r="G495" s="101" t="s">
        <v>1053</v>
      </c>
      <c r="H495" s="407"/>
      <c r="I495" s="11"/>
      <c r="J495" s="11"/>
      <c r="K495" s="11"/>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495" s="11"/>
      <c r="AN495" s="11"/>
      <c r="AO495" s="11"/>
      <c r="AP495" s="11"/>
      <c r="AQ495" s="11"/>
      <c r="AR495" s="11"/>
      <c r="AS495" s="11"/>
      <c r="AT495" s="11"/>
      <c r="AU495" s="11"/>
      <c r="AV495" s="11"/>
      <c r="AW495" s="11"/>
      <c r="AX495" s="11"/>
      <c r="AY495" s="11"/>
      <c r="AZ495" s="11"/>
      <c r="BA495" s="11"/>
      <c r="BB495" s="11"/>
      <c r="BC495" s="11"/>
      <c r="BD495" s="11"/>
      <c r="BE495" s="11"/>
      <c r="BF495" s="11"/>
      <c r="BG495" s="11"/>
      <c r="BH495" s="11"/>
      <c r="BI495" s="11"/>
      <c r="BJ495" s="11"/>
      <c r="BK495" s="11"/>
      <c r="BL495" s="11"/>
      <c r="BM495" s="11"/>
      <c r="BN495" s="11"/>
      <c r="BO495" s="11"/>
      <c r="BP495" s="11"/>
      <c r="BQ495" s="11"/>
      <c r="BR495" s="11"/>
      <c r="BS495" s="11"/>
      <c r="BT495" s="11"/>
      <c r="BU495" s="11"/>
      <c r="BV495" s="11"/>
      <c r="BW495" s="11"/>
      <c r="BX495" s="11"/>
      <c r="BY495" s="11"/>
      <c r="BZ495" s="11"/>
      <c r="CA495" s="11"/>
      <c r="CB495" s="11"/>
      <c r="CC495" s="11"/>
      <c r="CD495" s="11"/>
      <c r="CE495" s="11"/>
      <c r="CF495" s="11"/>
      <c r="CG495" s="11"/>
      <c r="CH495" s="11"/>
      <c r="CI495" s="11"/>
      <c r="CJ495" s="11"/>
      <c r="CK495" s="11"/>
      <c r="CL495" s="11"/>
      <c r="CM495" s="11"/>
      <c r="CN495" s="11"/>
      <c r="CO495" s="11"/>
      <c r="CP495" s="11"/>
      <c r="CQ495" s="11"/>
      <c r="CR495" s="11"/>
      <c r="CS495" s="11"/>
      <c r="CT495" s="11"/>
      <c r="CU495" s="11"/>
      <c r="CV495" s="11"/>
      <c r="CW495" s="11"/>
      <c r="CX495" s="11"/>
      <c r="CY495" s="11"/>
      <c r="CZ495" s="11"/>
      <c r="DA495" s="11"/>
      <c r="DB495" s="11"/>
      <c r="DC495" s="11"/>
      <c r="DD495" s="11"/>
      <c r="DE495" s="11"/>
      <c r="DF495" s="11"/>
      <c r="DG495" s="11"/>
      <c r="DH495" s="11"/>
      <c r="DI495" s="11"/>
      <c r="DJ495" s="11"/>
      <c r="DK495" s="11"/>
      <c r="DL495" s="11"/>
      <c r="DM495" s="11"/>
      <c r="DN495" s="11"/>
      <c r="DO495" s="11"/>
      <c r="DP495" s="11"/>
      <c r="DQ495" s="11"/>
      <c r="DR495" s="11"/>
      <c r="DS495" s="11"/>
      <c r="DT495" s="11"/>
      <c r="DU495" s="11"/>
      <c r="DV495" s="11"/>
      <c r="DW495" s="11"/>
    </row>
    <row r="496" spans="1:127" ht="13" customHeight="1" x14ac:dyDescent="0.25">
      <c r="A496" s="469"/>
      <c r="B496" s="379"/>
      <c r="C496" s="380"/>
      <c r="D496" s="407"/>
      <c r="E496" s="382"/>
      <c r="F496" s="99">
        <v>888</v>
      </c>
      <c r="G496" s="101" t="s">
        <v>316</v>
      </c>
      <c r="H496" s="407"/>
      <c r="I496" s="11"/>
      <c r="J496" s="11"/>
      <c r="K496" s="11"/>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496" s="11"/>
      <c r="AN496" s="11"/>
      <c r="AO496" s="11"/>
      <c r="AP496" s="11"/>
      <c r="AQ496" s="11"/>
      <c r="AR496" s="11"/>
      <c r="AS496" s="11"/>
      <c r="AT496" s="11"/>
      <c r="AU496" s="11"/>
      <c r="AV496" s="11"/>
      <c r="AW496" s="11"/>
      <c r="AX496" s="11"/>
      <c r="AY496" s="11"/>
      <c r="AZ496" s="11"/>
      <c r="BA496" s="11"/>
      <c r="BB496" s="11"/>
      <c r="BC496" s="11"/>
      <c r="BD496" s="11"/>
      <c r="BE496" s="11"/>
      <c r="BF496" s="11"/>
      <c r="BG496" s="11"/>
      <c r="BH496" s="11"/>
      <c r="BI496" s="11"/>
      <c r="BJ496" s="11"/>
      <c r="BK496" s="11"/>
      <c r="BL496" s="11"/>
      <c r="BM496" s="11"/>
      <c r="BN496" s="11"/>
      <c r="BO496" s="11"/>
      <c r="BP496" s="11"/>
      <c r="BQ496" s="11"/>
      <c r="BR496" s="11"/>
      <c r="BS496" s="11"/>
      <c r="BT496" s="11"/>
      <c r="BU496" s="11"/>
      <c r="BV496" s="11"/>
      <c r="BW496" s="11"/>
      <c r="BX496" s="11"/>
      <c r="BY496" s="11"/>
      <c r="BZ496" s="11"/>
      <c r="CA496" s="11"/>
      <c r="CB496" s="11"/>
      <c r="CC496" s="11"/>
      <c r="CD496" s="11"/>
      <c r="CE496" s="11"/>
      <c r="CF496" s="11"/>
      <c r="CG496" s="11"/>
      <c r="CH496" s="11"/>
      <c r="CI496" s="11"/>
      <c r="CJ496" s="11"/>
      <c r="CK496" s="11"/>
      <c r="CL496" s="11"/>
      <c r="CM496" s="11"/>
      <c r="CN496" s="11"/>
      <c r="CO496" s="11"/>
      <c r="CP496" s="11"/>
      <c r="CQ496" s="11"/>
      <c r="CR496" s="11"/>
      <c r="CS496" s="11"/>
      <c r="CT496" s="11"/>
      <c r="CU496" s="11"/>
      <c r="CV496" s="11"/>
      <c r="CW496" s="11"/>
      <c r="CX496" s="11"/>
      <c r="CY496" s="11"/>
      <c r="CZ496" s="11"/>
      <c r="DA496" s="11"/>
      <c r="DB496" s="11"/>
      <c r="DC496" s="11"/>
      <c r="DD496" s="11"/>
      <c r="DE496" s="11"/>
      <c r="DF496" s="11"/>
      <c r="DG496" s="11"/>
      <c r="DH496" s="11"/>
      <c r="DI496" s="11"/>
      <c r="DJ496" s="11"/>
      <c r="DK496" s="11"/>
      <c r="DL496" s="11"/>
      <c r="DM496" s="11"/>
      <c r="DN496" s="11"/>
      <c r="DO496" s="11"/>
      <c r="DP496" s="11"/>
      <c r="DQ496" s="11"/>
      <c r="DR496" s="11"/>
      <c r="DS496" s="11"/>
      <c r="DT496" s="11"/>
      <c r="DU496" s="11"/>
      <c r="DV496" s="11"/>
      <c r="DW496" s="11"/>
    </row>
    <row r="497" spans="1:127" ht="13" customHeight="1" x14ac:dyDescent="0.25">
      <c r="A497" s="469"/>
      <c r="B497" s="379"/>
      <c r="C497" s="380"/>
      <c r="D497" s="407"/>
      <c r="E497" s="382"/>
      <c r="F497" s="99">
        <v>999</v>
      </c>
      <c r="G497" s="97" t="s">
        <v>353</v>
      </c>
      <c r="H497" s="407"/>
      <c r="I497" s="11"/>
      <c r="J497" s="11"/>
      <c r="K497" s="11"/>
      <c r="L497" s="11"/>
      <c r="M497" s="11"/>
      <c r="N497" s="11"/>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497" s="11"/>
      <c r="AN497" s="11"/>
      <c r="AO497" s="11"/>
      <c r="AP497" s="11"/>
      <c r="AQ497" s="11"/>
      <c r="AR497" s="11"/>
      <c r="AS497" s="11"/>
      <c r="AT497" s="11"/>
      <c r="AU497" s="11"/>
      <c r="AV497" s="11"/>
      <c r="AW497" s="11"/>
      <c r="AX497" s="11"/>
      <c r="AY497" s="11"/>
      <c r="AZ497" s="11"/>
      <c r="BA497" s="11"/>
      <c r="BB497" s="11"/>
      <c r="BC497" s="11"/>
      <c r="BD497" s="11"/>
      <c r="BE497" s="11"/>
      <c r="BF497" s="11"/>
      <c r="BG497" s="11"/>
      <c r="BH497" s="11"/>
      <c r="BI497" s="11"/>
      <c r="BJ497" s="11"/>
      <c r="BK497" s="11"/>
      <c r="BL497" s="11"/>
      <c r="BM497" s="11"/>
      <c r="BN497" s="11"/>
      <c r="BO497" s="11"/>
      <c r="BP497" s="11"/>
      <c r="BQ497" s="11"/>
      <c r="BR497" s="11"/>
      <c r="BS497" s="11"/>
      <c r="BT497" s="11"/>
      <c r="BU497" s="11"/>
      <c r="BV497" s="11"/>
      <c r="BW497" s="11"/>
      <c r="BX497" s="11"/>
      <c r="BY497" s="11"/>
      <c r="BZ497" s="11"/>
      <c r="CA497" s="11"/>
      <c r="CB497" s="11"/>
      <c r="CC497" s="11"/>
      <c r="CD497" s="11"/>
      <c r="CE497" s="11"/>
      <c r="CF497" s="11"/>
      <c r="CG497" s="11"/>
      <c r="CH497" s="11"/>
      <c r="CI497" s="11"/>
      <c r="CJ497" s="11"/>
      <c r="CK497" s="11"/>
      <c r="CL497" s="11"/>
      <c r="CM497" s="11"/>
      <c r="CN497" s="11"/>
      <c r="CO497" s="11"/>
      <c r="CP497" s="11"/>
      <c r="CQ497" s="11"/>
      <c r="CR497" s="11"/>
      <c r="CS497" s="11"/>
      <c r="CT497" s="11"/>
      <c r="CU497" s="11"/>
      <c r="CV497" s="11"/>
      <c r="CW497" s="11"/>
      <c r="CX497" s="11"/>
      <c r="CY497" s="11"/>
      <c r="CZ497" s="11"/>
      <c r="DA497" s="11"/>
      <c r="DB497" s="11"/>
      <c r="DC497" s="11"/>
      <c r="DD497" s="11"/>
      <c r="DE497" s="11"/>
      <c r="DF497" s="11"/>
      <c r="DG497" s="11"/>
      <c r="DH497" s="11"/>
      <c r="DI497" s="11"/>
      <c r="DJ497" s="11"/>
      <c r="DK497" s="11"/>
      <c r="DL497" s="11"/>
      <c r="DM497" s="11"/>
      <c r="DN497" s="11"/>
      <c r="DO497" s="11"/>
      <c r="DP497" s="11"/>
      <c r="DQ497" s="11"/>
      <c r="DR497" s="11"/>
      <c r="DS497" s="11"/>
      <c r="DT497" s="11"/>
      <c r="DU497" s="11"/>
      <c r="DV497" s="11"/>
      <c r="DW497" s="11"/>
    </row>
    <row r="498" spans="1:127" ht="13" customHeight="1" x14ac:dyDescent="0.25">
      <c r="A498" s="469"/>
      <c r="B498" s="379" t="s">
        <v>1183</v>
      </c>
      <c r="C498" s="380" t="s">
        <v>1166</v>
      </c>
      <c r="D498" s="407"/>
      <c r="E498" s="382" t="s">
        <v>68</v>
      </c>
      <c r="F498" s="99">
        <v>0</v>
      </c>
      <c r="G498" s="101" t="s">
        <v>1050</v>
      </c>
      <c r="H498" s="407"/>
      <c r="I498" s="11"/>
      <c r="J498" s="11"/>
      <c r="K498" s="11"/>
      <c r="L498" s="11"/>
      <c r="M498" s="11"/>
      <c r="N498" s="11"/>
      <c r="O498" s="11"/>
      <c r="P498" s="11"/>
      <c r="Q498" s="11"/>
      <c r="R498" s="11"/>
      <c r="S498" s="11"/>
      <c r="T498" s="11"/>
      <c r="U498" s="11"/>
      <c r="V498" s="11"/>
      <c r="W498" s="11"/>
      <c r="X498" s="11"/>
      <c r="Y498" s="11"/>
      <c r="Z498" s="11"/>
      <c r="AA498" s="11"/>
      <c r="AB498" s="11"/>
      <c r="AC498" s="11"/>
      <c r="AD498" s="11"/>
      <c r="AE498" s="11"/>
      <c r="AF498" s="11"/>
      <c r="AG498" s="11"/>
      <c r="AH498" s="11"/>
      <c r="AI498" s="11"/>
      <c r="AJ498" s="11"/>
      <c r="AK498" s="11"/>
      <c r="AL498" s="11"/>
      <c r="AM498" s="11"/>
      <c r="AN498" s="11"/>
      <c r="AO498" s="11"/>
      <c r="AP498" s="11"/>
      <c r="AQ498" s="11"/>
      <c r="AR498" s="11"/>
      <c r="AS498" s="11"/>
      <c r="AT498" s="11"/>
      <c r="AU498" s="11"/>
      <c r="AV498" s="11"/>
      <c r="AW498" s="11"/>
      <c r="AX498" s="11"/>
      <c r="AY498" s="11"/>
      <c r="AZ498" s="11"/>
      <c r="BA498" s="11"/>
      <c r="BB498" s="11"/>
      <c r="BC498" s="11"/>
      <c r="BD498" s="11"/>
      <c r="BE498" s="11"/>
      <c r="BF498" s="11"/>
      <c r="BG498" s="11"/>
      <c r="BH498" s="11"/>
      <c r="BI498" s="11"/>
      <c r="BJ498" s="11"/>
      <c r="BK498" s="11"/>
      <c r="BL498" s="11"/>
      <c r="BM498" s="11"/>
      <c r="BN498" s="11"/>
      <c r="BO498" s="11"/>
      <c r="BP498" s="11"/>
      <c r="BQ498" s="11"/>
      <c r="BR498" s="11"/>
      <c r="BS498" s="11"/>
      <c r="BT498" s="11"/>
      <c r="BU498" s="11"/>
      <c r="BV498" s="11"/>
      <c r="BW498" s="11"/>
      <c r="BX498" s="11"/>
      <c r="BY498" s="11"/>
      <c r="BZ498" s="11"/>
      <c r="CA498" s="11"/>
      <c r="CB498" s="11"/>
      <c r="CC498" s="11"/>
      <c r="CD498" s="11"/>
      <c r="CE498" s="11"/>
      <c r="CF498" s="11"/>
      <c r="CG498" s="11"/>
      <c r="CH498" s="11"/>
      <c r="CI498" s="11"/>
      <c r="CJ498" s="11"/>
      <c r="CK498" s="11"/>
      <c r="CL498" s="11"/>
      <c r="CM498" s="11"/>
      <c r="CN498" s="11"/>
      <c r="CO498" s="11"/>
      <c r="CP498" s="11"/>
      <c r="CQ498" s="11"/>
      <c r="CR498" s="11"/>
      <c r="CS498" s="11"/>
      <c r="CT498" s="11"/>
      <c r="CU498" s="11"/>
      <c r="CV498" s="11"/>
      <c r="CW498" s="11"/>
      <c r="CX498" s="11"/>
      <c r="CY498" s="11"/>
      <c r="CZ498" s="11"/>
      <c r="DA498" s="11"/>
      <c r="DB498" s="11"/>
      <c r="DC498" s="11"/>
      <c r="DD498" s="11"/>
      <c r="DE498" s="11"/>
      <c r="DF498" s="11"/>
      <c r="DG498" s="11"/>
      <c r="DH498" s="11"/>
      <c r="DI498" s="11"/>
      <c r="DJ498" s="11"/>
      <c r="DK498" s="11"/>
      <c r="DL498" s="11"/>
      <c r="DM498" s="11"/>
      <c r="DN498" s="11"/>
      <c r="DO498" s="11"/>
      <c r="DP498" s="11"/>
      <c r="DQ498" s="11"/>
      <c r="DR498" s="11"/>
      <c r="DS498" s="11"/>
      <c r="DT498" s="11"/>
      <c r="DU498" s="11"/>
      <c r="DV498" s="11"/>
      <c r="DW498" s="11"/>
    </row>
    <row r="499" spans="1:127" ht="13" customHeight="1" x14ac:dyDescent="0.25">
      <c r="A499" s="469"/>
      <c r="B499" s="379"/>
      <c r="C499" s="380"/>
      <c r="D499" s="407"/>
      <c r="E499" s="382"/>
      <c r="F499" s="99">
        <v>1</v>
      </c>
      <c r="G499" s="101" t="s">
        <v>1051</v>
      </c>
      <c r="H499" s="407"/>
      <c r="I499" s="11"/>
      <c r="J499" s="11"/>
      <c r="K499" s="11"/>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499" s="11"/>
      <c r="AN499" s="11"/>
      <c r="AO499" s="11"/>
      <c r="AP499" s="11"/>
      <c r="AQ499" s="11"/>
      <c r="AR499" s="11"/>
      <c r="AS499" s="11"/>
      <c r="AT499" s="11"/>
      <c r="AU499" s="11"/>
      <c r="AV499" s="11"/>
      <c r="AW499" s="11"/>
      <c r="AX499" s="11"/>
      <c r="AY499" s="11"/>
      <c r="AZ499" s="11"/>
      <c r="BA499" s="11"/>
      <c r="BB499" s="11"/>
      <c r="BC499" s="11"/>
      <c r="BD499" s="11"/>
      <c r="BE499" s="11"/>
      <c r="BF499" s="11"/>
      <c r="BG499" s="11"/>
      <c r="BH499" s="11"/>
      <c r="BI499" s="11"/>
      <c r="BJ499" s="11"/>
      <c r="BK499" s="11"/>
      <c r="BL499" s="11"/>
      <c r="BM499" s="11"/>
      <c r="BN499" s="11"/>
      <c r="BO499" s="11"/>
      <c r="BP499" s="11"/>
      <c r="BQ499" s="11"/>
      <c r="BR499" s="11"/>
      <c r="BS499" s="11"/>
      <c r="BT499" s="11"/>
      <c r="BU499" s="11"/>
      <c r="BV499" s="11"/>
      <c r="BW499" s="11"/>
      <c r="BX499" s="11"/>
      <c r="BY499" s="11"/>
      <c r="BZ499" s="11"/>
      <c r="CA499" s="11"/>
      <c r="CB499" s="11"/>
      <c r="CC499" s="11"/>
      <c r="CD499" s="11"/>
      <c r="CE499" s="11"/>
      <c r="CF499" s="11"/>
      <c r="CG499" s="11"/>
      <c r="CH499" s="11"/>
      <c r="CI499" s="11"/>
      <c r="CJ499" s="11"/>
      <c r="CK499" s="11"/>
      <c r="CL499" s="11"/>
      <c r="CM499" s="11"/>
      <c r="CN499" s="11"/>
      <c r="CO499" s="11"/>
      <c r="CP499" s="11"/>
      <c r="CQ499" s="11"/>
      <c r="CR499" s="11"/>
      <c r="CS499" s="11"/>
      <c r="CT499" s="11"/>
      <c r="CU499" s="11"/>
      <c r="CV499" s="11"/>
      <c r="CW499" s="11"/>
      <c r="CX499" s="11"/>
      <c r="CY499" s="11"/>
      <c r="CZ499" s="11"/>
      <c r="DA499" s="11"/>
      <c r="DB499" s="11"/>
      <c r="DC499" s="11"/>
      <c r="DD499" s="11"/>
      <c r="DE499" s="11"/>
      <c r="DF499" s="11"/>
      <c r="DG499" s="11"/>
      <c r="DH499" s="11"/>
      <c r="DI499" s="11"/>
      <c r="DJ499" s="11"/>
      <c r="DK499" s="11"/>
      <c r="DL499" s="11"/>
      <c r="DM499" s="11"/>
      <c r="DN499" s="11"/>
      <c r="DO499" s="11"/>
      <c r="DP499" s="11"/>
      <c r="DQ499" s="11"/>
      <c r="DR499" s="11"/>
      <c r="DS499" s="11"/>
      <c r="DT499" s="11"/>
      <c r="DU499" s="11"/>
      <c r="DV499" s="11"/>
      <c r="DW499" s="11"/>
    </row>
    <row r="500" spans="1:127" ht="13" customHeight="1" x14ac:dyDescent="0.25">
      <c r="A500" s="469"/>
      <c r="B500" s="379"/>
      <c r="C500" s="380"/>
      <c r="D500" s="407"/>
      <c r="E500" s="382"/>
      <c r="F500" s="99">
        <v>2</v>
      </c>
      <c r="G500" s="101" t="s">
        <v>1052</v>
      </c>
      <c r="H500" s="407"/>
      <c r="I500" s="11"/>
      <c r="J500" s="11"/>
      <c r="K500" s="11"/>
      <c r="L500" s="11"/>
      <c r="M500" s="11"/>
      <c r="N500" s="11"/>
      <c r="O500" s="11"/>
      <c r="P500" s="11"/>
      <c r="Q500" s="11"/>
      <c r="R500" s="11"/>
      <c r="S500" s="11"/>
      <c r="T500" s="11"/>
      <c r="U500" s="11"/>
      <c r="V500" s="11"/>
      <c r="W500" s="11"/>
      <c r="X500" s="11"/>
      <c r="Y500" s="11"/>
      <c r="Z500" s="11"/>
      <c r="AA500" s="11"/>
      <c r="AB500" s="11"/>
      <c r="AC500" s="11"/>
      <c r="AD500" s="11"/>
      <c r="AE500" s="11"/>
      <c r="AF500" s="11"/>
      <c r="AG500" s="11"/>
      <c r="AH500" s="11"/>
      <c r="AI500" s="11"/>
      <c r="AJ500" s="11"/>
      <c r="AK500" s="11"/>
      <c r="AL500" s="11"/>
      <c r="AM500" s="11"/>
      <c r="AN500" s="11"/>
      <c r="AO500" s="11"/>
      <c r="AP500" s="11"/>
      <c r="AQ500" s="11"/>
      <c r="AR500" s="11"/>
      <c r="AS500" s="11"/>
      <c r="AT500" s="11"/>
      <c r="AU500" s="11"/>
      <c r="AV500" s="11"/>
      <c r="AW500" s="11"/>
      <c r="AX500" s="11"/>
      <c r="AY500" s="11"/>
      <c r="AZ500" s="11"/>
      <c r="BA500" s="11"/>
      <c r="BB500" s="11"/>
      <c r="BC500" s="11"/>
      <c r="BD500" s="11"/>
      <c r="BE500" s="11"/>
      <c r="BF500" s="11"/>
      <c r="BG500" s="11"/>
      <c r="BH500" s="11"/>
      <c r="BI500" s="11"/>
      <c r="BJ500" s="11"/>
      <c r="BK500" s="11"/>
      <c r="BL500" s="11"/>
      <c r="BM500" s="11"/>
      <c r="BN500" s="11"/>
      <c r="BO500" s="11"/>
      <c r="BP500" s="11"/>
      <c r="BQ500" s="11"/>
      <c r="BR500" s="11"/>
      <c r="BS500" s="11"/>
      <c r="BT500" s="11"/>
      <c r="BU500" s="11"/>
      <c r="BV500" s="11"/>
      <c r="BW500" s="11"/>
      <c r="BX500" s="11"/>
      <c r="BY500" s="11"/>
      <c r="BZ500" s="11"/>
      <c r="CA500" s="11"/>
      <c r="CB500" s="11"/>
      <c r="CC500" s="11"/>
      <c r="CD500" s="11"/>
      <c r="CE500" s="11"/>
      <c r="CF500" s="11"/>
      <c r="CG500" s="11"/>
      <c r="CH500" s="11"/>
      <c r="CI500" s="11"/>
      <c r="CJ500" s="11"/>
      <c r="CK500" s="11"/>
      <c r="CL500" s="11"/>
      <c r="CM500" s="11"/>
      <c r="CN500" s="11"/>
      <c r="CO500" s="11"/>
      <c r="CP500" s="11"/>
      <c r="CQ500" s="11"/>
      <c r="CR500" s="11"/>
      <c r="CS500" s="11"/>
      <c r="CT500" s="11"/>
      <c r="CU500" s="11"/>
      <c r="CV500" s="11"/>
      <c r="CW500" s="11"/>
      <c r="CX500" s="11"/>
      <c r="CY500" s="11"/>
      <c r="CZ500" s="11"/>
      <c r="DA500" s="11"/>
      <c r="DB500" s="11"/>
      <c r="DC500" s="11"/>
      <c r="DD500" s="11"/>
      <c r="DE500" s="11"/>
      <c r="DF500" s="11"/>
      <c r="DG500" s="11"/>
      <c r="DH500" s="11"/>
      <c r="DI500" s="11"/>
      <c r="DJ500" s="11"/>
      <c r="DK500" s="11"/>
      <c r="DL500" s="11"/>
      <c r="DM500" s="11"/>
      <c r="DN500" s="11"/>
      <c r="DO500" s="11"/>
      <c r="DP500" s="11"/>
      <c r="DQ500" s="11"/>
      <c r="DR500" s="11"/>
      <c r="DS500" s="11"/>
      <c r="DT500" s="11"/>
      <c r="DU500" s="11"/>
      <c r="DV500" s="11"/>
      <c r="DW500" s="11"/>
    </row>
    <row r="501" spans="1:127" ht="13" customHeight="1" x14ac:dyDescent="0.25">
      <c r="A501" s="469"/>
      <c r="B501" s="379"/>
      <c r="C501" s="380"/>
      <c r="D501" s="407"/>
      <c r="E501" s="382"/>
      <c r="F501" s="99">
        <v>3</v>
      </c>
      <c r="G501" s="101" t="s">
        <v>1053</v>
      </c>
      <c r="H501" s="407"/>
      <c r="I501" s="11"/>
      <c r="J501" s="11"/>
      <c r="K501" s="11"/>
      <c r="L501" s="11"/>
      <c r="M501" s="11"/>
      <c r="N501" s="11"/>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501" s="11"/>
      <c r="AN501" s="11"/>
      <c r="AO501" s="11"/>
      <c r="AP501" s="11"/>
      <c r="AQ501" s="11"/>
      <c r="AR501" s="11"/>
      <c r="AS501" s="11"/>
      <c r="AT501" s="11"/>
      <c r="AU501" s="11"/>
      <c r="AV501" s="11"/>
      <c r="AW501" s="11"/>
      <c r="AX501" s="11"/>
      <c r="AY501" s="11"/>
      <c r="AZ501" s="11"/>
      <c r="BA501" s="11"/>
      <c r="BB501" s="11"/>
      <c r="BC501" s="11"/>
      <c r="BD501" s="11"/>
      <c r="BE501" s="11"/>
      <c r="BF501" s="11"/>
      <c r="BG501" s="11"/>
      <c r="BH501" s="11"/>
      <c r="BI501" s="11"/>
      <c r="BJ501" s="11"/>
      <c r="BK501" s="11"/>
      <c r="BL501" s="11"/>
      <c r="BM501" s="11"/>
      <c r="BN501" s="11"/>
      <c r="BO501" s="11"/>
      <c r="BP501" s="11"/>
      <c r="BQ501" s="11"/>
      <c r="BR501" s="11"/>
      <c r="BS501" s="11"/>
      <c r="BT501" s="11"/>
      <c r="BU501" s="11"/>
      <c r="BV501" s="11"/>
      <c r="BW501" s="11"/>
      <c r="BX501" s="11"/>
      <c r="BY501" s="11"/>
      <c r="BZ501" s="11"/>
      <c r="CA501" s="11"/>
      <c r="CB501" s="11"/>
      <c r="CC501" s="11"/>
      <c r="CD501" s="11"/>
      <c r="CE501" s="11"/>
      <c r="CF501" s="11"/>
      <c r="CG501" s="11"/>
      <c r="CH501" s="11"/>
      <c r="CI501" s="11"/>
      <c r="CJ501" s="11"/>
      <c r="CK501" s="11"/>
      <c r="CL501" s="11"/>
      <c r="CM501" s="11"/>
      <c r="CN501" s="11"/>
      <c r="CO501" s="11"/>
      <c r="CP501" s="11"/>
      <c r="CQ501" s="11"/>
      <c r="CR501" s="11"/>
      <c r="CS501" s="11"/>
      <c r="CT501" s="11"/>
      <c r="CU501" s="11"/>
      <c r="CV501" s="11"/>
      <c r="CW501" s="11"/>
      <c r="CX501" s="11"/>
      <c r="CY501" s="11"/>
      <c r="CZ501" s="11"/>
      <c r="DA501" s="11"/>
      <c r="DB501" s="11"/>
      <c r="DC501" s="11"/>
      <c r="DD501" s="11"/>
      <c r="DE501" s="11"/>
      <c r="DF501" s="11"/>
      <c r="DG501" s="11"/>
      <c r="DH501" s="11"/>
      <c r="DI501" s="11"/>
      <c r="DJ501" s="11"/>
      <c r="DK501" s="11"/>
      <c r="DL501" s="11"/>
      <c r="DM501" s="11"/>
      <c r="DN501" s="11"/>
      <c r="DO501" s="11"/>
      <c r="DP501" s="11"/>
      <c r="DQ501" s="11"/>
      <c r="DR501" s="11"/>
      <c r="DS501" s="11"/>
      <c r="DT501" s="11"/>
      <c r="DU501" s="11"/>
      <c r="DV501" s="11"/>
      <c r="DW501" s="11"/>
    </row>
    <row r="502" spans="1:127" ht="13" customHeight="1" x14ac:dyDescent="0.25">
      <c r="A502" s="469"/>
      <c r="B502" s="379"/>
      <c r="C502" s="380"/>
      <c r="D502" s="407"/>
      <c r="E502" s="382"/>
      <c r="F502" s="99">
        <v>888</v>
      </c>
      <c r="G502" s="101" t="s">
        <v>316</v>
      </c>
      <c r="H502" s="407"/>
      <c r="I502" s="11"/>
      <c r="J502" s="11"/>
      <c r="K502" s="11"/>
      <c r="L502" s="11"/>
      <c r="M502" s="11"/>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502" s="11"/>
      <c r="AN502" s="11"/>
      <c r="AO502" s="11"/>
      <c r="AP502" s="11"/>
      <c r="AQ502" s="11"/>
      <c r="AR502" s="11"/>
      <c r="AS502" s="11"/>
      <c r="AT502" s="11"/>
      <c r="AU502" s="11"/>
      <c r="AV502" s="11"/>
      <c r="AW502" s="11"/>
      <c r="AX502" s="11"/>
      <c r="AY502" s="11"/>
      <c r="AZ502" s="11"/>
      <c r="BA502" s="11"/>
      <c r="BB502" s="11"/>
      <c r="BC502" s="11"/>
      <c r="BD502" s="11"/>
      <c r="BE502" s="11"/>
      <c r="BF502" s="11"/>
      <c r="BG502" s="11"/>
      <c r="BH502" s="11"/>
      <c r="BI502" s="11"/>
      <c r="BJ502" s="11"/>
      <c r="BK502" s="11"/>
      <c r="BL502" s="11"/>
      <c r="BM502" s="11"/>
      <c r="BN502" s="11"/>
      <c r="BO502" s="11"/>
      <c r="BP502" s="11"/>
      <c r="BQ502" s="11"/>
      <c r="BR502" s="11"/>
      <c r="BS502" s="11"/>
      <c r="BT502" s="11"/>
      <c r="BU502" s="11"/>
      <c r="BV502" s="11"/>
      <c r="BW502" s="11"/>
      <c r="BX502" s="11"/>
      <c r="BY502" s="11"/>
      <c r="BZ502" s="11"/>
      <c r="CA502" s="11"/>
      <c r="CB502" s="11"/>
      <c r="CC502" s="11"/>
      <c r="CD502" s="11"/>
      <c r="CE502" s="11"/>
      <c r="CF502" s="11"/>
      <c r="CG502" s="11"/>
      <c r="CH502" s="11"/>
      <c r="CI502" s="11"/>
      <c r="CJ502" s="11"/>
      <c r="CK502" s="11"/>
      <c r="CL502" s="11"/>
      <c r="CM502" s="11"/>
      <c r="CN502" s="11"/>
      <c r="CO502" s="11"/>
      <c r="CP502" s="11"/>
      <c r="CQ502" s="11"/>
      <c r="CR502" s="11"/>
      <c r="CS502" s="11"/>
      <c r="CT502" s="11"/>
      <c r="CU502" s="11"/>
      <c r="CV502" s="11"/>
      <c r="CW502" s="11"/>
      <c r="CX502" s="11"/>
      <c r="CY502" s="11"/>
      <c r="CZ502" s="11"/>
      <c r="DA502" s="11"/>
      <c r="DB502" s="11"/>
      <c r="DC502" s="11"/>
      <c r="DD502" s="11"/>
      <c r="DE502" s="11"/>
      <c r="DF502" s="11"/>
      <c r="DG502" s="11"/>
      <c r="DH502" s="11"/>
      <c r="DI502" s="11"/>
      <c r="DJ502" s="11"/>
      <c r="DK502" s="11"/>
      <c r="DL502" s="11"/>
      <c r="DM502" s="11"/>
      <c r="DN502" s="11"/>
      <c r="DO502" s="11"/>
      <c r="DP502" s="11"/>
      <c r="DQ502" s="11"/>
      <c r="DR502" s="11"/>
      <c r="DS502" s="11"/>
      <c r="DT502" s="11"/>
      <c r="DU502" s="11"/>
      <c r="DV502" s="11"/>
      <c r="DW502" s="11"/>
    </row>
    <row r="503" spans="1:127" ht="13" customHeight="1" x14ac:dyDescent="0.25">
      <c r="A503" s="469"/>
      <c r="B503" s="379"/>
      <c r="C503" s="380"/>
      <c r="D503" s="407"/>
      <c r="E503" s="382"/>
      <c r="F503" s="99">
        <v>999</v>
      </c>
      <c r="G503" s="97" t="s">
        <v>353</v>
      </c>
      <c r="H503" s="407"/>
      <c r="I503" s="11"/>
      <c r="J503" s="11"/>
      <c r="K503" s="11"/>
      <c r="L503" s="11"/>
      <c r="M503" s="11"/>
      <c r="N503" s="11"/>
      <c r="O503" s="11"/>
      <c r="P503" s="11"/>
      <c r="Q503" s="11"/>
      <c r="R503" s="11"/>
      <c r="S503" s="11"/>
      <c r="T503" s="11"/>
      <c r="U503" s="11"/>
      <c r="V503" s="11"/>
      <c r="W503" s="11"/>
      <c r="X503" s="11"/>
      <c r="Y503" s="11"/>
      <c r="Z503" s="11"/>
      <c r="AA503" s="11"/>
      <c r="AB503" s="11"/>
      <c r="AC503" s="11"/>
      <c r="AD503" s="11"/>
      <c r="AE503" s="11"/>
      <c r="AF503" s="11"/>
      <c r="AG503" s="11"/>
      <c r="AH503" s="11"/>
      <c r="AI503" s="11"/>
      <c r="AJ503" s="11"/>
      <c r="AK503" s="11"/>
      <c r="AL503" s="11"/>
      <c r="AM503" s="11"/>
      <c r="AN503" s="11"/>
      <c r="AO503" s="11"/>
      <c r="AP503" s="11"/>
      <c r="AQ503" s="11"/>
      <c r="AR503" s="11"/>
      <c r="AS503" s="11"/>
      <c r="AT503" s="11"/>
      <c r="AU503" s="11"/>
      <c r="AV503" s="11"/>
      <c r="AW503" s="11"/>
      <c r="AX503" s="11"/>
      <c r="AY503" s="11"/>
      <c r="AZ503" s="11"/>
      <c r="BA503" s="11"/>
      <c r="BB503" s="11"/>
      <c r="BC503" s="11"/>
      <c r="BD503" s="11"/>
      <c r="BE503" s="11"/>
      <c r="BF503" s="11"/>
      <c r="BG503" s="11"/>
      <c r="BH503" s="11"/>
      <c r="BI503" s="11"/>
      <c r="BJ503" s="11"/>
      <c r="BK503" s="11"/>
      <c r="BL503" s="11"/>
      <c r="BM503" s="11"/>
      <c r="BN503" s="11"/>
      <c r="BO503" s="11"/>
      <c r="BP503" s="11"/>
      <c r="BQ503" s="11"/>
      <c r="BR503" s="11"/>
      <c r="BS503" s="11"/>
      <c r="BT503" s="11"/>
      <c r="BU503" s="11"/>
      <c r="BV503" s="11"/>
      <c r="BW503" s="11"/>
      <c r="BX503" s="11"/>
      <c r="BY503" s="11"/>
      <c r="BZ503" s="11"/>
      <c r="CA503" s="11"/>
      <c r="CB503" s="11"/>
      <c r="CC503" s="11"/>
      <c r="CD503" s="11"/>
      <c r="CE503" s="11"/>
      <c r="CF503" s="11"/>
      <c r="CG503" s="11"/>
      <c r="CH503" s="11"/>
      <c r="CI503" s="11"/>
      <c r="CJ503" s="11"/>
      <c r="CK503" s="11"/>
      <c r="CL503" s="11"/>
      <c r="CM503" s="11"/>
      <c r="CN503" s="11"/>
      <c r="CO503" s="11"/>
      <c r="CP503" s="11"/>
      <c r="CQ503" s="11"/>
      <c r="CR503" s="11"/>
      <c r="CS503" s="11"/>
      <c r="CT503" s="11"/>
      <c r="CU503" s="11"/>
      <c r="CV503" s="11"/>
      <c r="CW503" s="11"/>
      <c r="CX503" s="11"/>
      <c r="CY503" s="11"/>
      <c r="CZ503" s="11"/>
      <c r="DA503" s="11"/>
      <c r="DB503" s="11"/>
      <c r="DC503" s="11"/>
      <c r="DD503" s="11"/>
      <c r="DE503" s="11"/>
      <c r="DF503" s="11"/>
      <c r="DG503" s="11"/>
      <c r="DH503" s="11"/>
      <c r="DI503" s="11"/>
      <c r="DJ503" s="11"/>
      <c r="DK503" s="11"/>
      <c r="DL503" s="11"/>
      <c r="DM503" s="11"/>
      <c r="DN503" s="11"/>
      <c r="DO503" s="11"/>
      <c r="DP503" s="11"/>
      <c r="DQ503" s="11"/>
      <c r="DR503" s="11"/>
      <c r="DS503" s="11"/>
      <c r="DT503" s="11"/>
      <c r="DU503" s="11"/>
      <c r="DV503" s="11"/>
      <c r="DW503" s="11"/>
    </row>
    <row r="504" spans="1:127" ht="13" customHeight="1" x14ac:dyDescent="0.25">
      <c r="A504" s="469"/>
      <c r="B504" s="379" t="s">
        <v>1184</v>
      </c>
      <c r="C504" s="380" t="s">
        <v>1167</v>
      </c>
      <c r="D504" s="407"/>
      <c r="E504" s="382" t="s">
        <v>68</v>
      </c>
      <c r="F504" s="99">
        <v>0</v>
      </c>
      <c r="G504" s="101" t="s">
        <v>1050</v>
      </c>
      <c r="H504" s="407"/>
      <c r="I504" s="11"/>
      <c r="J504" s="11"/>
      <c r="K504" s="11"/>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504" s="11"/>
      <c r="AN504" s="11"/>
      <c r="AO504" s="11"/>
      <c r="AP504" s="11"/>
      <c r="AQ504" s="11"/>
      <c r="AR504" s="11"/>
      <c r="AS504" s="11"/>
      <c r="AT504" s="11"/>
      <c r="AU504" s="11"/>
      <c r="AV504" s="11"/>
      <c r="AW504" s="11"/>
      <c r="AX504" s="11"/>
      <c r="AY504" s="11"/>
      <c r="AZ504" s="11"/>
      <c r="BA504" s="11"/>
      <c r="BB504" s="11"/>
      <c r="BC504" s="11"/>
      <c r="BD504" s="11"/>
      <c r="BE504" s="11"/>
      <c r="BF504" s="11"/>
      <c r="BG504" s="11"/>
      <c r="BH504" s="11"/>
      <c r="BI504" s="11"/>
      <c r="BJ504" s="11"/>
      <c r="BK504" s="11"/>
      <c r="BL504" s="11"/>
      <c r="BM504" s="11"/>
      <c r="BN504" s="11"/>
      <c r="BO504" s="11"/>
      <c r="BP504" s="11"/>
      <c r="BQ504" s="11"/>
      <c r="BR504" s="11"/>
      <c r="BS504" s="11"/>
      <c r="BT504" s="11"/>
      <c r="BU504" s="11"/>
      <c r="BV504" s="11"/>
      <c r="BW504" s="11"/>
      <c r="BX504" s="11"/>
      <c r="BY504" s="11"/>
      <c r="BZ504" s="11"/>
      <c r="CA504" s="11"/>
      <c r="CB504" s="11"/>
      <c r="CC504" s="11"/>
      <c r="CD504" s="11"/>
      <c r="CE504" s="11"/>
      <c r="CF504" s="11"/>
      <c r="CG504" s="11"/>
      <c r="CH504" s="11"/>
      <c r="CI504" s="11"/>
      <c r="CJ504" s="11"/>
      <c r="CK504" s="11"/>
      <c r="CL504" s="11"/>
      <c r="CM504" s="11"/>
      <c r="CN504" s="11"/>
      <c r="CO504" s="11"/>
      <c r="CP504" s="11"/>
      <c r="CQ504" s="11"/>
      <c r="CR504" s="11"/>
      <c r="CS504" s="11"/>
      <c r="CT504" s="11"/>
      <c r="CU504" s="11"/>
      <c r="CV504" s="11"/>
      <c r="CW504" s="11"/>
      <c r="CX504" s="11"/>
      <c r="CY504" s="11"/>
      <c r="CZ504" s="11"/>
      <c r="DA504" s="11"/>
      <c r="DB504" s="11"/>
      <c r="DC504" s="11"/>
      <c r="DD504" s="11"/>
      <c r="DE504" s="11"/>
      <c r="DF504" s="11"/>
      <c r="DG504" s="11"/>
      <c r="DH504" s="11"/>
      <c r="DI504" s="11"/>
      <c r="DJ504" s="11"/>
      <c r="DK504" s="11"/>
      <c r="DL504" s="11"/>
      <c r="DM504" s="11"/>
      <c r="DN504" s="11"/>
      <c r="DO504" s="11"/>
      <c r="DP504" s="11"/>
      <c r="DQ504" s="11"/>
      <c r="DR504" s="11"/>
      <c r="DS504" s="11"/>
      <c r="DT504" s="11"/>
      <c r="DU504" s="11"/>
      <c r="DV504" s="11"/>
      <c r="DW504" s="11"/>
    </row>
    <row r="505" spans="1:127" ht="13" customHeight="1" x14ac:dyDescent="0.25">
      <c r="A505" s="469"/>
      <c r="B505" s="379"/>
      <c r="C505" s="380"/>
      <c r="D505" s="407"/>
      <c r="E505" s="382"/>
      <c r="F505" s="99">
        <v>1</v>
      </c>
      <c r="G505" s="101" t="s">
        <v>1051</v>
      </c>
      <c r="H505" s="407"/>
      <c r="I505" s="11"/>
      <c r="J505" s="11"/>
      <c r="K505" s="11"/>
      <c r="L505" s="11"/>
      <c r="M505" s="11"/>
      <c r="N505" s="11"/>
      <c r="O505" s="11"/>
      <c r="P505" s="11"/>
      <c r="Q505" s="11"/>
      <c r="R505" s="11"/>
      <c r="S505" s="11"/>
      <c r="T505" s="11"/>
      <c r="U505" s="11"/>
      <c r="V505" s="11"/>
      <c r="W505" s="11"/>
      <c r="X505" s="11"/>
      <c r="Y505" s="11"/>
      <c r="Z505" s="11"/>
      <c r="AA505" s="11"/>
      <c r="AB505" s="11"/>
      <c r="AC505" s="11"/>
      <c r="AD505" s="11"/>
      <c r="AE505" s="11"/>
      <c r="AF505" s="11"/>
      <c r="AG505" s="11"/>
      <c r="AH505" s="11"/>
      <c r="AI505" s="11"/>
      <c r="AJ505" s="11"/>
      <c r="AK505" s="11"/>
      <c r="AL505" s="11"/>
      <c r="AM505" s="11"/>
      <c r="AN505" s="11"/>
      <c r="AO505" s="11"/>
      <c r="AP505" s="11"/>
      <c r="AQ505" s="11"/>
      <c r="AR505" s="11"/>
      <c r="AS505" s="11"/>
      <c r="AT505" s="11"/>
      <c r="AU505" s="11"/>
      <c r="AV505" s="11"/>
      <c r="AW505" s="11"/>
      <c r="AX505" s="11"/>
      <c r="AY505" s="11"/>
      <c r="AZ505" s="11"/>
      <c r="BA505" s="11"/>
      <c r="BB505" s="11"/>
      <c r="BC505" s="11"/>
      <c r="BD505" s="11"/>
      <c r="BE505" s="11"/>
      <c r="BF505" s="11"/>
      <c r="BG505" s="11"/>
      <c r="BH505" s="11"/>
      <c r="BI505" s="11"/>
      <c r="BJ505" s="11"/>
      <c r="BK505" s="11"/>
      <c r="BL505" s="11"/>
      <c r="BM505" s="11"/>
      <c r="BN505" s="11"/>
      <c r="BO505" s="11"/>
      <c r="BP505" s="11"/>
      <c r="BQ505" s="11"/>
      <c r="BR505" s="11"/>
      <c r="BS505" s="11"/>
      <c r="BT505" s="11"/>
      <c r="BU505" s="11"/>
      <c r="BV505" s="11"/>
      <c r="BW505" s="11"/>
      <c r="BX505" s="11"/>
      <c r="BY505" s="11"/>
      <c r="BZ505" s="11"/>
      <c r="CA505" s="11"/>
      <c r="CB505" s="11"/>
      <c r="CC505" s="11"/>
      <c r="CD505" s="11"/>
      <c r="CE505" s="11"/>
      <c r="CF505" s="11"/>
      <c r="CG505" s="11"/>
      <c r="CH505" s="11"/>
      <c r="CI505" s="11"/>
      <c r="CJ505" s="11"/>
      <c r="CK505" s="11"/>
      <c r="CL505" s="11"/>
      <c r="CM505" s="11"/>
      <c r="CN505" s="11"/>
      <c r="CO505" s="11"/>
      <c r="CP505" s="11"/>
      <c r="CQ505" s="11"/>
      <c r="CR505" s="11"/>
      <c r="CS505" s="11"/>
      <c r="CT505" s="11"/>
      <c r="CU505" s="11"/>
      <c r="CV505" s="11"/>
      <c r="CW505" s="11"/>
      <c r="CX505" s="11"/>
      <c r="CY505" s="11"/>
      <c r="CZ505" s="11"/>
      <c r="DA505" s="11"/>
      <c r="DB505" s="11"/>
      <c r="DC505" s="11"/>
      <c r="DD505" s="11"/>
      <c r="DE505" s="11"/>
      <c r="DF505" s="11"/>
      <c r="DG505" s="11"/>
      <c r="DH505" s="11"/>
      <c r="DI505" s="11"/>
      <c r="DJ505" s="11"/>
      <c r="DK505" s="11"/>
      <c r="DL505" s="11"/>
      <c r="DM505" s="11"/>
      <c r="DN505" s="11"/>
      <c r="DO505" s="11"/>
      <c r="DP505" s="11"/>
      <c r="DQ505" s="11"/>
      <c r="DR505" s="11"/>
      <c r="DS505" s="11"/>
      <c r="DT505" s="11"/>
      <c r="DU505" s="11"/>
      <c r="DV505" s="11"/>
      <c r="DW505" s="11"/>
    </row>
    <row r="506" spans="1:127" ht="13" customHeight="1" x14ac:dyDescent="0.25">
      <c r="A506" s="469"/>
      <c r="B506" s="379"/>
      <c r="C506" s="380"/>
      <c r="D506" s="407"/>
      <c r="E506" s="382"/>
      <c r="F506" s="99">
        <v>2</v>
      </c>
      <c r="G506" s="101" t="s">
        <v>1052</v>
      </c>
      <c r="H506" s="407"/>
      <c r="I506" s="11"/>
      <c r="J506" s="11"/>
      <c r="K506" s="11"/>
      <c r="L506" s="11"/>
      <c r="M506" s="11"/>
      <c r="N506" s="11"/>
      <c r="O506" s="11"/>
      <c r="P506" s="11"/>
      <c r="Q506" s="11"/>
      <c r="R506" s="11"/>
      <c r="S506" s="11"/>
      <c r="T506" s="11"/>
      <c r="U506" s="11"/>
      <c r="V506" s="11"/>
      <c r="W506" s="11"/>
      <c r="X506" s="11"/>
      <c r="Y506" s="11"/>
      <c r="Z506" s="11"/>
      <c r="AA506" s="11"/>
      <c r="AB506" s="11"/>
      <c r="AC506" s="11"/>
      <c r="AD506" s="11"/>
      <c r="AE506" s="11"/>
      <c r="AF506" s="11"/>
      <c r="AG506" s="11"/>
      <c r="AH506" s="11"/>
      <c r="AI506" s="11"/>
      <c r="AJ506" s="11"/>
      <c r="AK506" s="11"/>
      <c r="AL506" s="11"/>
      <c r="AM506" s="11"/>
      <c r="AN506" s="11"/>
      <c r="AO506" s="11"/>
      <c r="AP506" s="11"/>
      <c r="AQ506" s="11"/>
      <c r="AR506" s="11"/>
      <c r="AS506" s="11"/>
      <c r="AT506" s="11"/>
      <c r="AU506" s="11"/>
      <c r="AV506" s="11"/>
      <c r="AW506" s="11"/>
      <c r="AX506" s="11"/>
      <c r="AY506" s="11"/>
      <c r="AZ506" s="11"/>
      <c r="BA506" s="11"/>
      <c r="BB506" s="11"/>
      <c r="BC506" s="11"/>
      <c r="BD506" s="11"/>
      <c r="BE506" s="11"/>
      <c r="BF506" s="11"/>
      <c r="BG506" s="11"/>
      <c r="BH506" s="11"/>
      <c r="BI506" s="11"/>
      <c r="BJ506" s="11"/>
      <c r="BK506" s="11"/>
      <c r="BL506" s="11"/>
      <c r="BM506" s="11"/>
      <c r="BN506" s="11"/>
      <c r="BO506" s="11"/>
      <c r="BP506" s="11"/>
      <c r="BQ506" s="11"/>
      <c r="BR506" s="11"/>
      <c r="BS506" s="11"/>
      <c r="BT506" s="11"/>
      <c r="BU506" s="11"/>
      <c r="BV506" s="11"/>
      <c r="BW506" s="11"/>
      <c r="BX506" s="11"/>
      <c r="BY506" s="11"/>
      <c r="BZ506" s="11"/>
      <c r="CA506" s="11"/>
      <c r="CB506" s="11"/>
      <c r="CC506" s="11"/>
      <c r="CD506" s="11"/>
      <c r="CE506" s="11"/>
      <c r="CF506" s="11"/>
      <c r="CG506" s="11"/>
      <c r="CH506" s="11"/>
      <c r="CI506" s="11"/>
      <c r="CJ506" s="11"/>
      <c r="CK506" s="11"/>
      <c r="CL506" s="11"/>
      <c r="CM506" s="11"/>
      <c r="CN506" s="11"/>
      <c r="CO506" s="11"/>
      <c r="CP506" s="11"/>
      <c r="CQ506" s="11"/>
      <c r="CR506" s="11"/>
      <c r="CS506" s="11"/>
      <c r="CT506" s="11"/>
      <c r="CU506" s="11"/>
      <c r="CV506" s="11"/>
      <c r="CW506" s="11"/>
      <c r="CX506" s="11"/>
      <c r="CY506" s="11"/>
      <c r="CZ506" s="11"/>
      <c r="DA506" s="11"/>
      <c r="DB506" s="11"/>
      <c r="DC506" s="11"/>
      <c r="DD506" s="11"/>
      <c r="DE506" s="11"/>
      <c r="DF506" s="11"/>
      <c r="DG506" s="11"/>
      <c r="DH506" s="11"/>
      <c r="DI506" s="11"/>
      <c r="DJ506" s="11"/>
      <c r="DK506" s="11"/>
      <c r="DL506" s="11"/>
      <c r="DM506" s="11"/>
      <c r="DN506" s="11"/>
      <c r="DO506" s="11"/>
      <c r="DP506" s="11"/>
      <c r="DQ506" s="11"/>
      <c r="DR506" s="11"/>
      <c r="DS506" s="11"/>
      <c r="DT506" s="11"/>
      <c r="DU506" s="11"/>
      <c r="DV506" s="11"/>
      <c r="DW506" s="11"/>
    </row>
    <row r="507" spans="1:127" ht="13" customHeight="1" x14ac:dyDescent="0.25">
      <c r="A507" s="469"/>
      <c r="B507" s="379"/>
      <c r="C507" s="380"/>
      <c r="D507" s="407"/>
      <c r="E507" s="382"/>
      <c r="F507" s="99">
        <v>3</v>
      </c>
      <c r="G507" s="101" t="s">
        <v>1053</v>
      </c>
      <c r="H507" s="407"/>
      <c r="I507" s="11"/>
      <c r="J507" s="11"/>
      <c r="K507" s="11"/>
      <c r="L507" s="11"/>
      <c r="M507" s="11"/>
      <c r="N507" s="11"/>
      <c r="O507" s="11"/>
      <c r="P507" s="11"/>
      <c r="Q507" s="11"/>
      <c r="R507" s="11"/>
      <c r="S507" s="11"/>
      <c r="T507" s="11"/>
      <c r="U507" s="11"/>
      <c r="V507" s="11"/>
      <c r="W507" s="11"/>
      <c r="X507" s="11"/>
      <c r="Y507" s="11"/>
      <c r="Z507" s="11"/>
      <c r="AA507" s="11"/>
      <c r="AB507" s="11"/>
      <c r="AC507" s="11"/>
      <c r="AD507" s="11"/>
      <c r="AE507" s="11"/>
      <c r="AF507" s="11"/>
      <c r="AG507" s="11"/>
      <c r="AH507" s="11"/>
      <c r="AI507" s="11"/>
      <c r="AJ507" s="11"/>
      <c r="AK507" s="11"/>
      <c r="AL507" s="11"/>
      <c r="AM507" s="11"/>
      <c r="AN507" s="11"/>
      <c r="AO507" s="11"/>
      <c r="AP507" s="11"/>
      <c r="AQ507" s="11"/>
      <c r="AR507" s="11"/>
      <c r="AS507" s="11"/>
      <c r="AT507" s="11"/>
      <c r="AU507" s="11"/>
      <c r="AV507" s="11"/>
      <c r="AW507" s="11"/>
      <c r="AX507" s="11"/>
      <c r="AY507" s="11"/>
      <c r="AZ507" s="11"/>
      <c r="BA507" s="11"/>
      <c r="BB507" s="11"/>
      <c r="BC507" s="11"/>
      <c r="BD507" s="11"/>
      <c r="BE507" s="11"/>
      <c r="BF507" s="11"/>
      <c r="BG507" s="11"/>
      <c r="BH507" s="11"/>
      <c r="BI507" s="11"/>
      <c r="BJ507" s="11"/>
      <c r="BK507" s="11"/>
      <c r="BL507" s="11"/>
      <c r="BM507" s="11"/>
      <c r="BN507" s="11"/>
      <c r="BO507" s="11"/>
      <c r="BP507" s="11"/>
      <c r="BQ507" s="11"/>
      <c r="BR507" s="11"/>
      <c r="BS507" s="11"/>
      <c r="BT507" s="11"/>
      <c r="BU507" s="11"/>
      <c r="BV507" s="11"/>
      <c r="BW507" s="11"/>
      <c r="BX507" s="11"/>
      <c r="BY507" s="11"/>
      <c r="BZ507" s="11"/>
      <c r="CA507" s="11"/>
      <c r="CB507" s="11"/>
      <c r="CC507" s="11"/>
      <c r="CD507" s="11"/>
      <c r="CE507" s="11"/>
      <c r="CF507" s="11"/>
      <c r="CG507" s="11"/>
      <c r="CH507" s="11"/>
      <c r="CI507" s="11"/>
      <c r="CJ507" s="11"/>
      <c r="CK507" s="11"/>
      <c r="CL507" s="11"/>
      <c r="CM507" s="11"/>
      <c r="CN507" s="11"/>
      <c r="CO507" s="11"/>
      <c r="CP507" s="11"/>
      <c r="CQ507" s="11"/>
      <c r="CR507" s="11"/>
      <c r="CS507" s="11"/>
      <c r="CT507" s="11"/>
      <c r="CU507" s="11"/>
      <c r="CV507" s="11"/>
      <c r="CW507" s="11"/>
      <c r="CX507" s="11"/>
      <c r="CY507" s="11"/>
      <c r="CZ507" s="11"/>
      <c r="DA507" s="11"/>
      <c r="DB507" s="11"/>
      <c r="DC507" s="11"/>
      <c r="DD507" s="11"/>
      <c r="DE507" s="11"/>
      <c r="DF507" s="11"/>
      <c r="DG507" s="11"/>
      <c r="DH507" s="11"/>
      <c r="DI507" s="11"/>
      <c r="DJ507" s="11"/>
      <c r="DK507" s="11"/>
      <c r="DL507" s="11"/>
      <c r="DM507" s="11"/>
      <c r="DN507" s="11"/>
      <c r="DO507" s="11"/>
      <c r="DP507" s="11"/>
      <c r="DQ507" s="11"/>
      <c r="DR507" s="11"/>
      <c r="DS507" s="11"/>
      <c r="DT507" s="11"/>
      <c r="DU507" s="11"/>
      <c r="DV507" s="11"/>
      <c r="DW507" s="11"/>
    </row>
    <row r="508" spans="1:127" ht="13" customHeight="1" x14ac:dyDescent="0.25">
      <c r="A508" s="469"/>
      <c r="B508" s="379"/>
      <c r="C508" s="380"/>
      <c r="D508" s="407"/>
      <c r="E508" s="382"/>
      <c r="F508" s="99">
        <v>888</v>
      </c>
      <c r="G508" s="101" t="s">
        <v>316</v>
      </c>
      <c r="H508" s="407"/>
      <c r="I508" s="11"/>
      <c r="J508" s="11"/>
      <c r="K508" s="11"/>
      <c r="L508" s="11"/>
      <c r="M508" s="11"/>
      <c r="N508" s="11"/>
      <c r="O508" s="11"/>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508" s="11"/>
      <c r="AN508" s="11"/>
      <c r="AO508" s="11"/>
      <c r="AP508" s="11"/>
      <c r="AQ508" s="11"/>
      <c r="AR508" s="11"/>
      <c r="AS508" s="11"/>
      <c r="AT508" s="11"/>
      <c r="AU508" s="11"/>
      <c r="AV508" s="11"/>
      <c r="AW508" s="11"/>
      <c r="AX508" s="11"/>
      <c r="AY508" s="11"/>
      <c r="AZ508" s="11"/>
      <c r="BA508" s="11"/>
      <c r="BB508" s="11"/>
      <c r="BC508" s="11"/>
      <c r="BD508" s="11"/>
      <c r="BE508" s="11"/>
      <c r="BF508" s="11"/>
      <c r="BG508" s="11"/>
      <c r="BH508" s="11"/>
      <c r="BI508" s="11"/>
      <c r="BJ508" s="11"/>
      <c r="BK508" s="11"/>
      <c r="BL508" s="11"/>
      <c r="BM508" s="11"/>
      <c r="BN508" s="11"/>
      <c r="BO508" s="11"/>
      <c r="BP508" s="11"/>
      <c r="BQ508" s="11"/>
      <c r="BR508" s="11"/>
      <c r="BS508" s="11"/>
      <c r="BT508" s="11"/>
      <c r="BU508" s="11"/>
      <c r="BV508" s="11"/>
      <c r="BW508" s="11"/>
      <c r="BX508" s="11"/>
      <c r="BY508" s="11"/>
      <c r="BZ508" s="11"/>
      <c r="CA508" s="11"/>
      <c r="CB508" s="11"/>
      <c r="CC508" s="11"/>
      <c r="CD508" s="11"/>
      <c r="CE508" s="11"/>
      <c r="CF508" s="11"/>
      <c r="CG508" s="11"/>
      <c r="CH508" s="11"/>
      <c r="CI508" s="11"/>
      <c r="CJ508" s="11"/>
      <c r="CK508" s="11"/>
      <c r="CL508" s="11"/>
      <c r="CM508" s="11"/>
      <c r="CN508" s="11"/>
      <c r="CO508" s="11"/>
      <c r="CP508" s="11"/>
      <c r="CQ508" s="11"/>
      <c r="CR508" s="11"/>
      <c r="CS508" s="11"/>
      <c r="CT508" s="11"/>
      <c r="CU508" s="11"/>
      <c r="CV508" s="11"/>
      <c r="CW508" s="11"/>
      <c r="CX508" s="11"/>
      <c r="CY508" s="11"/>
      <c r="CZ508" s="11"/>
      <c r="DA508" s="11"/>
      <c r="DB508" s="11"/>
      <c r="DC508" s="11"/>
      <c r="DD508" s="11"/>
      <c r="DE508" s="11"/>
      <c r="DF508" s="11"/>
      <c r="DG508" s="11"/>
      <c r="DH508" s="11"/>
      <c r="DI508" s="11"/>
      <c r="DJ508" s="11"/>
      <c r="DK508" s="11"/>
      <c r="DL508" s="11"/>
      <c r="DM508" s="11"/>
      <c r="DN508" s="11"/>
      <c r="DO508" s="11"/>
      <c r="DP508" s="11"/>
      <c r="DQ508" s="11"/>
      <c r="DR508" s="11"/>
      <c r="DS508" s="11"/>
      <c r="DT508" s="11"/>
      <c r="DU508" s="11"/>
      <c r="DV508" s="11"/>
      <c r="DW508" s="11"/>
    </row>
    <row r="509" spans="1:127" ht="13" customHeight="1" x14ac:dyDescent="0.25">
      <c r="A509" s="469"/>
      <c r="B509" s="379"/>
      <c r="C509" s="380"/>
      <c r="D509" s="407"/>
      <c r="E509" s="382"/>
      <c r="F509" s="99">
        <v>999</v>
      </c>
      <c r="G509" s="97" t="s">
        <v>353</v>
      </c>
      <c r="H509" s="407"/>
      <c r="I509" s="11"/>
      <c r="J509" s="11"/>
      <c r="K509" s="11"/>
      <c r="L509" s="11"/>
      <c r="M509" s="11"/>
      <c r="N509" s="11"/>
      <c r="O509" s="11"/>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509" s="11"/>
      <c r="AN509" s="11"/>
      <c r="AO509" s="11"/>
      <c r="AP509" s="11"/>
      <c r="AQ509" s="11"/>
      <c r="AR509" s="11"/>
      <c r="AS509" s="11"/>
      <c r="AT509" s="11"/>
      <c r="AU509" s="11"/>
      <c r="AV509" s="11"/>
      <c r="AW509" s="11"/>
      <c r="AX509" s="11"/>
      <c r="AY509" s="11"/>
      <c r="AZ509" s="11"/>
      <c r="BA509" s="11"/>
      <c r="BB509" s="11"/>
      <c r="BC509" s="11"/>
      <c r="BD509" s="11"/>
      <c r="BE509" s="11"/>
      <c r="BF509" s="11"/>
      <c r="BG509" s="11"/>
      <c r="BH509" s="11"/>
      <c r="BI509" s="11"/>
      <c r="BJ509" s="11"/>
      <c r="BK509" s="11"/>
      <c r="BL509" s="11"/>
      <c r="BM509" s="11"/>
      <c r="BN509" s="11"/>
      <c r="BO509" s="11"/>
      <c r="BP509" s="11"/>
      <c r="BQ509" s="11"/>
      <c r="BR509" s="11"/>
      <c r="BS509" s="11"/>
      <c r="BT509" s="11"/>
      <c r="BU509" s="11"/>
      <c r="BV509" s="11"/>
      <c r="BW509" s="11"/>
      <c r="BX509" s="11"/>
      <c r="BY509" s="11"/>
      <c r="BZ509" s="11"/>
      <c r="CA509" s="11"/>
      <c r="CB509" s="11"/>
      <c r="CC509" s="11"/>
      <c r="CD509" s="11"/>
      <c r="CE509" s="11"/>
      <c r="CF509" s="11"/>
      <c r="CG509" s="11"/>
      <c r="CH509" s="11"/>
      <c r="CI509" s="11"/>
      <c r="CJ509" s="11"/>
      <c r="CK509" s="11"/>
      <c r="CL509" s="11"/>
      <c r="CM509" s="11"/>
      <c r="CN509" s="11"/>
      <c r="CO509" s="11"/>
      <c r="CP509" s="11"/>
      <c r="CQ509" s="11"/>
      <c r="CR509" s="11"/>
      <c r="CS509" s="11"/>
      <c r="CT509" s="11"/>
      <c r="CU509" s="11"/>
      <c r="CV509" s="11"/>
      <c r="CW509" s="11"/>
      <c r="CX509" s="11"/>
      <c r="CY509" s="11"/>
      <c r="CZ509" s="11"/>
      <c r="DA509" s="11"/>
      <c r="DB509" s="11"/>
      <c r="DC509" s="11"/>
      <c r="DD509" s="11"/>
      <c r="DE509" s="11"/>
      <c r="DF509" s="11"/>
      <c r="DG509" s="11"/>
      <c r="DH509" s="11"/>
      <c r="DI509" s="11"/>
      <c r="DJ509" s="11"/>
      <c r="DK509" s="11"/>
      <c r="DL509" s="11"/>
      <c r="DM509" s="11"/>
      <c r="DN509" s="11"/>
      <c r="DO509" s="11"/>
      <c r="DP509" s="11"/>
      <c r="DQ509" s="11"/>
      <c r="DR509" s="11"/>
      <c r="DS509" s="11"/>
      <c r="DT509" s="11"/>
      <c r="DU509" s="11"/>
      <c r="DV509" s="11"/>
      <c r="DW509" s="11"/>
    </row>
    <row r="510" spans="1:127" ht="13" customHeight="1" x14ac:dyDescent="0.25">
      <c r="A510" s="469"/>
      <c r="B510" s="379" t="s">
        <v>1570</v>
      </c>
      <c r="C510" s="380" t="s">
        <v>1168</v>
      </c>
      <c r="D510" s="407"/>
      <c r="E510" s="382" t="s">
        <v>68</v>
      </c>
      <c r="F510" s="99">
        <v>0</v>
      </c>
      <c r="G510" s="101" t="s">
        <v>1050</v>
      </c>
      <c r="H510" s="407"/>
      <c r="I510" s="11"/>
      <c r="J510" s="11"/>
      <c r="K510" s="11"/>
      <c r="L510" s="11"/>
      <c r="M510" s="11"/>
      <c r="N510" s="11"/>
      <c r="O510" s="11"/>
      <c r="P510" s="11"/>
      <c r="Q510" s="11"/>
      <c r="R510" s="11"/>
      <c r="S510" s="11"/>
      <c r="T510" s="11"/>
      <c r="U510" s="11"/>
      <c r="V510" s="11"/>
      <c r="W510" s="11"/>
      <c r="X510" s="11"/>
      <c r="Y510" s="11"/>
      <c r="Z510" s="11"/>
      <c r="AA510" s="11"/>
      <c r="AB510" s="11"/>
      <c r="AC510" s="11"/>
      <c r="AD510" s="11"/>
      <c r="AE510" s="11"/>
      <c r="AF510" s="11"/>
      <c r="AG510" s="11"/>
      <c r="AH510" s="11"/>
      <c r="AI510" s="11"/>
      <c r="AJ510" s="11"/>
      <c r="AK510" s="11"/>
      <c r="AL510" s="11"/>
      <c r="AM510" s="11"/>
      <c r="AN510" s="11"/>
      <c r="AO510" s="11"/>
      <c r="AP510" s="11"/>
      <c r="AQ510" s="11"/>
      <c r="AR510" s="11"/>
      <c r="AS510" s="11"/>
      <c r="AT510" s="11"/>
      <c r="AU510" s="11"/>
      <c r="AV510" s="11"/>
      <c r="AW510" s="11"/>
      <c r="AX510" s="11"/>
      <c r="AY510" s="11"/>
      <c r="AZ510" s="11"/>
      <c r="BA510" s="11"/>
      <c r="BB510" s="11"/>
      <c r="BC510" s="11"/>
      <c r="BD510" s="11"/>
      <c r="BE510" s="11"/>
      <c r="BF510" s="11"/>
      <c r="BG510" s="11"/>
      <c r="BH510" s="11"/>
      <c r="BI510" s="11"/>
      <c r="BJ510" s="11"/>
      <c r="BK510" s="11"/>
      <c r="BL510" s="11"/>
      <c r="BM510" s="11"/>
      <c r="BN510" s="11"/>
      <c r="BO510" s="11"/>
      <c r="BP510" s="11"/>
      <c r="BQ510" s="11"/>
      <c r="BR510" s="11"/>
      <c r="BS510" s="11"/>
      <c r="BT510" s="11"/>
      <c r="BU510" s="11"/>
      <c r="BV510" s="11"/>
      <c r="BW510" s="11"/>
      <c r="BX510" s="11"/>
      <c r="BY510" s="11"/>
      <c r="BZ510" s="11"/>
      <c r="CA510" s="11"/>
      <c r="CB510" s="11"/>
      <c r="CC510" s="11"/>
      <c r="CD510" s="11"/>
      <c r="CE510" s="11"/>
      <c r="CF510" s="11"/>
      <c r="CG510" s="11"/>
      <c r="CH510" s="11"/>
      <c r="CI510" s="11"/>
      <c r="CJ510" s="11"/>
      <c r="CK510" s="11"/>
      <c r="CL510" s="11"/>
      <c r="CM510" s="11"/>
      <c r="CN510" s="11"/>
      <c r="CO510" s="11"/>
      <c r="CP510" s="11"/>
      <c r="CQ510" s="11"/>
      <c r="CR510" s="11"/>
      <c r="CS510" s="11"/>
      <c r="CT510" s="11"/>
      <c r="CU510" s="11"/>
      <c r="CV510" s="11"/>
      <c r="CW510" s="11"/>
      <c r="CX510" s="11"/>
      <c r="CY510" s="11"/>
      <c r="CZ510" s="11"/>
      <c r="DA510" s="11"/>
      <c r="DB510" s="11"/>
      <c r="DC510" s="11"/>
      <c r="DD510" s="11"/>
      <c r="DE510" s="11"/>
      <c r="DF510" s="11"/>
      <c r="DG510" s="11"/>
      <c r="DH510" s="11"/>
      <c r="DI510" s="11"/>
      <c r="DJ510" s="11"/>
      <c r="DK510" s="11"/>
      <c r="DL510" s="11"/>
      <c r="DM510" s="11"/>
      <c r="DN510" s="11"/>
      <c r="DO510" s="11"/>
      <c r="DP510" s="11"/>
      <c r="DQ510" s="11"/>
      <c r="DR510" s="11"/>
      <c r="DS510" s="11"/>
      <c r="DT510" s="11"/>
      <c r="DU510" s="11"/>
      <c r="DV510" s="11"/>
      <c r="DW510" s="11"/>
    </row>
    <row r="511" spans="1:127" ht="13" customHeight="1" x14ac:dyDescent="0.25">
      <c r="A511" s="469"/>
      <c r="B511" s="379"/>
      <c r="C511" s="380"/>
      <c r="D511" s="407"/>
      <c r="E511" s="382"/>
      <c r="F511" s="99">
        <v>1</v>
      </c>
      <c r="G511" s="101" t="s">
        <v>1051</v>
      </c>
      <c r="H511" s="407"/>
      <c r="I511" s="11"/>
      <c r="J511" s="11"/>
      <c r="K511" s="11"/>
      <c r="L511" s="11"/>
      <c r="M511" s="11"/>
      <c r="N511" s="11"/>
      <c r="O511" s="11"/>
      <c r="P511" s="11"/>
      <c r="Q511" s="11"/>
      <c r="R511" s="11"/>
      <c r="S511" s="11"/>
      <c r="T511" s="11"/>
      <c r="U511" s="11"/>
      <c r="V511" s="11"/>
      <c r="W511" s="11"/>
      <c r="X511" s="11"/>
      <c r="Y511" s="11"/>
      <c r="Z511" s="11"/>
      <c r="AA511" s="11"/>
      <c r="AB511" s="11"/>
      <c r="AC511" s="11"/>
      <c r="AD511" s="11"/>
      <c r="AE511" s="11"/>
      <c r="AF511" s="11"/>
      <c r="AG511" s="11"/>
      <c r="AH511" s="11"/>
      <c r="AI511" s="11"/>
      <c r="AJ511" s="11"/>
      <c r="AK511" s="11"/>
      <c r="AL511" s="11"/>
      <c r="AM511" s="11"/>
      <c r="AN511" s="11"/>
      <c r="AO511" s="11"/>
      <c r="AP511" s="11"/>
      <c r="AQ511" s="11"/>
      <c r="AR511" s="11"/>
      <c r="AS511" s="11"/>
      <c r="AT511" s="11"/>
      <c r="AU511" s="11"/>
      <c r="AV511" s="11"/>
      <c r="AW511" s="11"/>
      <c r="AX511" s="11"/>
      <c r="AY511" s="11"/>
      <c r="AZ511" s="11"/>
      <c r="BA511" s="11"/>
      <c r="BB511" s="11"/>
      <c r="BC511" s="11"/>
      <c r="BD511" s="11"/>
      <c r="BE511" s="11"/>
      <c r="BF511" s="11"/>
      <c r="BG511" s="11"/>
      <c r="BH511" s="11"/>
      <c r="BI511" s="11"/>
      <c r="BJ511" s="11"/>
      <c r="BK511" s="11"/>
      <c r="BL511" s="11"/>
      <c r="BM511" s="11"/>
      <c r="BN511" s="11"/>
      <c r="BO511" s="11"/>
      <c r="BP511" s="11"/>
      <c r="BQ511" s="11"/>
      <c r="BR511" s="11"/>
      <c r="BS511" s="11"/>
      <c r="BT511" s="11"/>
      <c r="BU511" s="11"/>
      <c r="BV511" s="11"/>
      <c r="BW511" s="11"/>
      <c r="BX511" s="11"/>
      <c r="BY511" s="11"/>
      <c r="BZ511" s="11"/>
      <c r="CA511" s="11"/>
      <c r="CB511" s="11"/>
      <c r="CC511" s="11"/>
      <c r="CD511" s="11"/>
      <c r="CE511" s="11"/>
      <c r="CF511" s="11"/>
      <c r="CG511" s="11"/>
      <c r="CH511" s="11"/>
      <c r="CI511" s="11"/>
      <c r="CJ511" s="11"/>
      <c r="CK511" s="11"/>
      <c r="CL511" s="11"/>
      <c r="CM511" s="11"/>
      <c r="CN511" s="11"/>
      <c r="CO511" s="11"/>
      <c r="CP511" s="11"/>
      <c r="CQ511" s="11"/>
      <c r="CR511" s="11"/>
      <c r="CS511" s="11"/>
      <c r="CT511" s="11"/>
      <c r="CU511" s="11"/>
      <c r="CV511" s="11"/>
      <c r="CW511" s="11"/>
      <c r="CX511" s="11"/>
      <c r="CY511" s="11"/>
      <c r="CZ511" s="11"/>
      <c r="DA511" s="11"/>
      <c r="DB511" s="11"/>
      <c r="DC511" s="11"/>
      <c r="DD511" s="11"/>
      <c r="DE511" s="11"/>
      <c r="DF511" s="11"/>
      <c r="DG511" s="11"/>
      <c r="DH511" s="11"/>
      <c r="DI511" s="11"/>
      <c r="DJ511" s="11"/>
      <c r="DK511" s="11"/>
      <c r="DL511" s="11"/>
      <c r="DM511" s="11"/>
      <c r="DN511" s="11"/>
      <c r="DO511" s="11"/>
      <c r="DP511" s="11"/>
      <c r="DQ511" s="11"/>
      <c r="DR511" s="11"/>
      <c r="DS511" s="11"/>
      <c r="DT511" s="11"/>
      <c r="DU511" s="11"/>
      <c r="DV511" s="11"/>
      <c r="DW511" s="11"/>
    </row>
    <row r="512" spans="1:127" ht="13" customHeight="1" x14ac:dyDescent="0.25">
      <c r="A512" s="469"/>
      <c r="B512" s="379"/>
      <c r="C512" s="380"/>
      <c r="D512" s="407"/>
      <c r="E512" s="382"/>
      <c r="F512" s="99">
        <v>2</v>
      </c>
      <c r="G512" s="101" t="s">
        <v>1052</v>
      </c>
      <c r="H512" s="407"/>
      <c r="I512" s="11"/>
      <c r="J512" s="11"/>
      <c r="K512" s="11"/>
      <c r="L512" s="11"/>
      <c r="M512" s="11"/>
      <c r="N512" s="11"/>
      <c r="O512" s="11"/>
      <c r="P512" s="11"/>
      <c r="Q512" s="11"/>
      <c r="R512" s="11"/>
      <c r="S512" s="11"/>
      <c r="T512" s="11"/>
      <c r="U512" s="11"/>
      <c r="V512" s="11"/>
      <c r="W512" s="11"/>
      <c r="X512" s="11"/>
      <c r="Y512" s="11"/>
      <c r="Z512" s="11"/>
      <c r="AA512" s="11"/>
      <c r="AB512" s="11"/>
      <c r="AC512" s="11"/>
      <c r="AD512" s="11"/>
      <c r="AE512" s="11"/>
      <c r="AF512" s="11"/>
      <c r="AG512" s="11"/>
      <c r="AH512" s="11"/>
      <c r="AI512" s="11"/>
      <c r="AJ512" s="11"/>
      <c r="AK512" s="11"/>
      <c r="AL512" s="11"/>
      <c r="AM512" s="11"/>
      <c r="AN512" s="11"/>
      <c r="AO512" s="11"/>
      <c r="AP512" s="11"/>
      <c r="AQ512" s="11"/>
      <c r="AR512" s="11"/>
      <c r="AS512" s="11"/>
      <c r="AT512" s="11"/>
      <c r="AU512" s="11"/>
      <c r="AV512" s="11"/>
      <c r="AW512" s="11"/>
      <c r="AX512" s="11"/>
      <c r="AY512" s="11"/>
      <c r="AZ512" s="11"/>
      <c r="BA512" s="11"/>
      <c r="BB512" s="11"/>
      <c r="BC512" s="11"/>
      <c r="BD512" s="11"/>
      <c r="BE512" s="11"/>
      <c r="BF512" s="11"/>
      <c r="BG512" s="11"/>
      <c r="BH512" s="11"/>
      <c r="BI512" s="11"/>
      <c r="BJ512" s="11"/>
      <c r="BK512" s="11"/>
      <c r="BL512" s="11"/>
      <c r="BM512" s="11"/>
      <c r="BN512" s="11"/>
      <c r="BO512" s="11"/>
      <c r="BP512" s="11"/>
      <c r="BQ512" s="11"/>
      <c r="BR512" s="11"/>
      <c r="BS512" s="11"/>
      <c r="BT512" s="11"/>
      <c r="BU512" s="11"/>
      <c r="BV512" s="11"/>
      <c r="BW512" s="11"/>
      <c r="BX512" s="11"/>
      <c r="BY512" s="11"/>
      <c r="BZ512" s="11"/>
      <c r="CA512" s="11"/>
      <c r="CB512" s="11"/>
      <c r="CC512" s="11"/>
      <c r="CD512" s="11"/>
      <c r="CE512" s="11"/>
      <c r="CF512" s="11"/>
      <c r="CG512" s="11"/>
      <c r="CH512" s="11"/>
      <c r="CI512" s="11"/>
      <c r="CJ512" s="11"/>
      <c r="CK512" s="11"/>
      <c r="CL512" s="11"/>
      <c r="CM512" s="11"/>
      <c r="CN512" s="11"/>
      <c r="CO512" s="11"/>
      <c r="CP512" s="11"/>
      <c r="CQ512" s="11"/>
      <c r="CR512" s="11"/>
      <c r="CS512" s="11"/>
      <c r="CT512" s="11"/>
      <c r="CU512" s="11"/>
      <c r="CV512" s="11"/>
      <c r="CW512" s="11"/>
      <c r="CX512" s="11"/>
      <c r="CY512" s="11"/>
      <c r="CZ512" s="11"/>
      <c r="DA512" s="11"/>
      <c r="DB512" s="11"/>
      <c r="DC512" s="11"/>
      <c r="DD512" s="11"/>
      <c r="DE512" s="11"/>
      <c r="DF512" s="11"/>
      <c r="DG512" s="11"/>
      <c r="DH512" s="11"/>
      <c r="DI512" s="11"/>
      <c r="DJ512" s="11"/>
      <c r="DK512" s="11"/>
      <c r="DL512" s="11"/>
      <c r="DM512" s="11"/>
      <c r="DN512" s="11"/>
      <c r="DO512" s="11"/>
      <c r="DP512" s="11"/>
      <c r="DQ512" s="11"/>
      <c r="DR512" s="11"/>
      <c r="DS512" s="11"/>
      <c r="DT512" s="11"/>
      <c r="DU512" s="11"/>
      <c r="DV512" s="11"/>
      <c r="DW512" s="11"/>
    </row>
    <row r="513" spans="1:127" ht="13" customHeight="1" x14ac:dyDescent="0.25">
      <c r="A513" s="469"/>
      <c r="B513" s="379"/>
      <c r="C513" s="380"/>
      <c r="D513" s="407"/>
      <c r="E513" s="382"/>
      <c r="F513" s="99">
        <v>3</v>
      </c>
      <c r="G513" s="101" t="s">
        <v>1053</v>
      </c>
      <c r="H513" s="407"/>
      <c r="I513" s="11"/>
      <c r="J513" s="11"/>
      <c r="K513" s="11"/>
      <c r="L513" s="11"/>
      <c r="M513" s="11"/>
      <c r="N513" s="11"/>
      <c r="O513" s="11"/>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513" s="11"/>
      <c r="AN513" s="11"/>
      <c r="AO513" s="11"/>
      <c r="AP513" s="11"/>
      <c r="AQ513" s="11"/>
      <c r="AR513" s="11"/>
      <c r="AS513" s="11"/>
      <c r="AT513" s="11"/>
      <c r="AU513" s="11"/>
      <c r="AV513" s="11"/>
      <c r="AW513" s="11"/>
      <c r="AX513" s="11"/>
      <c r="AY513" s="11"/>
      <c r="AZ513" s="11"/>
      <c r="BA513" s="11"/>
      <c r="BB513" s="11"/>
      <c r="BC513" s="11"/>
      <c r="BD513" s="11"/>
      <c r="BE513" s="11"/>
      <c r="BF513" s="11"/>
      <c r="BG513" s="11"/>
      <c r="BH513" s="11"/>
      <c r="BI513" s="11"/>
      <c r="BJ513" s="11"/>
      <c r="BK513" s="11"/>
      <c r="BL513" s="11"/>
      <c r="BM513" s="11"/>
      <c r="BN513" s="11"/>
      <c r="BO513" s="11"/>
      <c r="BP513" s="11"/>
      <c r="BQ513" s="11"/>
      <c r="BR513" s="11"/>
      <c r="BS513" s="11"/>
      <c r="BT513" s="11"/>
      <c r="BU513" s="11"/>
      <c r="BV513" s="11"/>
      <c r="BW513" s="11"/>
      <c r="BX513" s="11"/>
      <c r="BY513" s="11"/>
      <c r="BZ513" s="11"/>
      <c r="CA513" s="11"/>
      <c r="CB513" s="11"/>
      <c r="CC513" s="11"/>
      <c r="CD513" s="11"/>
      <c r="CE513" s="11"/>
      <c r="CF513" s="11"/>
      <c r="CG513" s="11"/>
      <c r="CH513" s="11"/>
      <c r="CI513" s="11"/>
      <c r="CJ513" s="11"/>
      <c r="CK513" s="11"/>
      <c r="CL513" s="11"/>
      <c r="CM513" s="11"/>
      <c r="CN513" s="11"/>
      <c r="CO513" s="11"/>
      <c r="CP513" s="11"/>
      <c r="CQ513" s="11"/>
      <c r="CR513" s="11"/>
      <c r="CS513" s="11"/>
      <c r="CT513" s="11"/>
      <c r="CU513" s="11"/>
      <c r="CV513" s="11"/>
      <c r="CW513" s="11"/>
      <c r="CX513" s="11"/>
      <c r="CY513" s="11"/>
      <c r="CZ513" s="11"/>
      <c r="DA513" s="11"/>
      <c r="DB513" s="11"/>
      <c r="DC513" s="11"/>
      <c r="DD513" s="11"/>
      <c r="DE513" s="11"/>
      <c r="DF513" s="11"/>
      <c r="DG513" s="11"/>
      <c r="DH513" s="11"/>
      <c r="DI513" s="11"/>
      <c r="DJ513" s="11"/>
      <c r="DK513" s="11"/>
      <c r="DL513" s="11"/>
      <c r="DM513" s="11"/>
      <c r="DN513" s="11"/>
      <c r="DO513" s="11"/>
      <c r="DP513" s="11"/>
      <c r="DQ513" s="11"/>
      <c r="DR513" s="11"/>
      <c r="DS513" s="11"/>
      <c r="DT513" s="11"/>
      <c r="DU513" s="11"/>
      <c r="DV513" s="11"/>
      <c r="DW513" s="11"/>
    </row>
    <row r="514" spans="1:127" ht="13" customHeight="1" x14ac:dyDescent="0.25">
      <c r="A514" s="469"/>
      <c r="B514" s="379"/>
      <c r="C514" s="380"/>
      <c r="D514" s="407"/>
      <c r="E514" s="382"/>
      <c r="F514" s="99">
        <v>888</v>
      </c>
      <c r="G514" s="101" t="s">
        <v>316</v>
      </c>
      <c r="H514" s="407"/>
      <c r="I514" s="11"/>
      <c r="J514" s="11"/>
      <c r="K514" s="11"/>
      <c r="L514" s="11"/>
      <c r="M514" s="11"/>
      <c r="N514" s="11"/>
      <c r="O514" s="11"/>
      <c r="P514" s="11"/>
      <c r="Q514" s="11"/>
      <c r="R514" s="11"/>
      <c r="S514" s="11"/>
      <c r="T514" s="11"/>
      <c r="U514" s="11"/>
      <c r="V514" s="11"/>
      <c r="W514" s="11"/>
      <c r="X514" s="11"/>
      <c r="Y514" s="11"/>
      <c r="Z514" s="11"/>
      <c r="AA514" s="11"/>
      <c r="AB514" s="11"/>
      <c r="AC514" s="11"/>
      <c r="AD514" s="11"/>
      <c r="AE514" s="11"/>
      <c r="AF514" s="11"/>
      <c r="AG514" s="11"/>
      <c r="AH514" s="11"/>
      <c r="AI514" s="11"/>
      <c r="AJ514" s="11"/>
      <c r="AK514" s="11"/>
      <c r="AL514" s="11"/>
      <c r="AM514" s="11"/>
      <c r="AN514" s="11"/>
      <c r="AO514" s="11"/>
      <c r="AP514" s="11"/>
      <c r="AQ514" s="11"/>
      <c r="AR514" s="11"/>
      <c r="AS514" s="11"/>
      <c r="AT514" s="11"/>
      <c r="AU514" s="11"/>
      <c r="AV514" s="11"/>
      <c r="AW514" s="11"/>
      <c r="AX514" s="11"/>
      <c r="AY514" s="11"/>
      <c r="AZ514" s="11"/>
      <c r="BA514" s="11"/>
      <c r="BB514" s="11"/>
      <c r="BC514" s="11"/>
      <c r="BD514" s="11"/>
      <c r="BE514" s="11"/>
      <c r="BF514" s="11"/>
      <c r="BG514" s="11"/>
      <c r="BH514" s="11"/>
      <c r="BI514" s="11"/>
      <c r="BJ514" s="11"/>
      <c r="BK514" s="11"/>
      <c r="BL514" s="11"/>
      <c r="BM514" s="11"/>
      <c r="BN514" s="11"/>
      <c r="BO514" s="11"/>
      <c r="BP514" s="11"/>
      <c r="BQ514" s="11"/>
      <c r="BR514" s="11"/>
      <c r="BS514" s="11"/>
      <c r="BT514" s="11"/>
      <c r="BU514" s="11"/>
      <c r="BV514" s="11"/>
      <c r="BW514" s="11"/>
      <c r="BX514" s="11"/>
      <c r="BY514" s="11"/>
      <c r="BZ514" s="11"/>
      <c r="CA514" s="11"/>
      <c r="CB514" s="11"/>
      <c r="CC514" s="11"/>
      <c r="CD514" s="11"/>
      <c r="CE514" s="11"/>
      <c r="CF514" s="11"/>
      <c r="CG514" s="11"/>
      <c r="CH514" s="11"/>
      <c r="CI514" s="11"/>
      <c r="CJ514" s="11"/>
      <c r="CK514" s="11"/>
      <c r="CL514" s="11"/>
      <c r="CM514" s="11"/>
      <c r="CN514" s="11"/>
      <c r="CO514" s="11"/>
      <c r="CP514" s="11"/>
      <c r="CQ514" s="11"/>
      <c r="CR514" s="11"/>
      <c r="CS514" s="11"/>
      <c r="CT514" s="11"/>
      <c r="CU514" s="11"/>
      <c r="CV514" s="11"/>
      <c r="CW514" s="11"/>
      <c r="CX514" s="11"/>
      <c r="CY514" s="11"/>
      <c r="CZ514" s="11"/>
      <c r="DA514" s="11"/>
      <c r="DB514" s="11"/>
      <c r="DC514" s="11"/>
      <c r="DD514" s="11"/>
      <c r="DE514" s="11"/>
      <c r="DF514" s="11"/>
      <c r="DG514" s="11"/>
      <c r="DH514" s="11"/>
      <c r="DI514" s="11"/>
      <c r="DJ514" s="11"/>
      <c r="DK514" s="11"/>
      <c r="DL514" s="11"/>
      <c r="DM514" s="11"/>
      <c r="DN514" s="11"/>
      <c r="DO514" s="11"/>
      <c r="DP514" s="11"/>
      <c r="DQ514" s="11"/>
      <c r="DR514" s="11"/>
      <c r="DS514" s="11"/>
      <c r="DT514" s="11"/>
      <c r="DU514" s="11"/>
      <c r="DV514" s="11"/>
      <c r="DW514" s="11"/>
    </row>
    <row r="515" spans="1:127" ht="13" customHeight="1" x14ac:dyDescent="0.25">
      <c r="A515" s="469"/>
      <c r="B515" s="379"/>
      <c r="C515" s="380"/>
      <c r="D515" s="407"/>
      <c r="E515" s="382"/>
      <c r="F515" s="99">
        <v>999</v>
      </c>
      <c r="G515" s="97" t="s">
        <v>353</v>
      </c>
      <c r="H515" s="407"/>
      <c r="I515" s="11"/>
      <c r="J515" s="11"/>
      <c r="K515" s="11"/>
      <c r="L515" s="11"/>
      <c r="M515" s="11"/>
      <c r="N515" s="11"/>
      <c r="O515" s="11"/>
      <c r="P515" s="11"/>
      <c r="Q515" s="11"/>
      <c r="R515" s="11"/>
      <c r="S515" s="11"/>
      <c r="T515" s="11"/>
      <c r="U515" s="11"/>
      <c r="V515" s="11"/>
      <c r="W515" s="11"/>
      <c r="X515" s="11"/>
      <c r="Y515" s="11"/>
      <c r="Z515" s="11"/>
      <c r="AA515" s="11"/>
      <c r="AB515" s="11"/>
      <c r="AC515" s="11"/>
      <c r="AD515" s="11"/>
      <c r="AE515" s="11"/>
      <c r="AF515" s="11"/>
      <c r="AG515" s="11"/>
      <c r="AH515" s="11"/>
      <c r="AI515" s="11"/>
      <c r="AJ515" s="11"/>
      <c r="AK515" s="11"/>
      <c r="AL515" s="11"/>
      <c r="AM515" s="11"/>
      <c r="AN515" s="11"/>
      <c r="AO515" s="11"/>
      <c r="AP515" s="11"/>
      <c r="AQ515" s="11"/>
      <c r="AR515" s="11"/>
      <c r="AS515" s="11"/>
      <c r="AT515" s="11"/>
      <c r="AU515" s="11"/>
      <c r="AV515" s="11"/>
      <c r="AW515" s="11"/>
      <c r="AX515" s="11"/>
      <c r="AY515" s="11"/>
      <c r="AZ515" s="11"/>
      <c r="BA515" s="11"/>
      <c r="BB515" s="11"/>
      <c r="BC515" s="11"/>
      <c r="BD515" s="11"/>
      <c r="BE515" s="11"/>
      <c r="BF515" s="11"/>
      <c r="BG515" s="11"/>
      <c r="BH515" s="11"/>
      <c r="BI515" s="11"/>
      <c r="BJ515" s="11"/>
      <c r="BK515" s="11"/>
      <c r="BL515" s="11"/>
      <c r="BM515" s="11"/>
      <c r="BN515" s="11"/>
      <c r="BO515" s="11"/>
      <c r="BP515" s="11"/>
      <c r="BQ515" s="11"/>
      <c r="BR515" s="11"/>
      <c r="BS515" s="11"/>
      <c r="BT515" s="11"/>
      <c r="BU515" s="11"/>
      <c r="BV515" s="11"/>
      <c r="BW515" s="11"/>
      <c r="BX515" s="11"/>
      <c r="BY515" s="11"/>
      <c r="BZ515" s="11"/>
      <c r="CA515" s="11"/>
      <c r="CB515" s="11"/>
      <c r="CC515" s="11"/>
      <c r="CD515" s="11"/>
      <c r="CE515" s="11"/>
      <c r="CF515" s="11"/>
      <c r="CG515" s="11"/>
      <c r="CH515" s="11"/>
      <c r="CI515" s="11"/>
      <c r="CJ515" s="11"/>
      <c r="CK515" s="11"/>
      <c r="CL515" s="11"/>
      <c r="CM515" s="11"/>
      <c r="CN515" s="11"/>
      <c r="CO515" s="11"/>
      <c r="CP515" s="11"/>
      <c r="CQ515" s="11"/>
      <c r="CR515" s="11"/>
      <c r="CS515" s="11"/>
      <c r="CT515" s="11"/>
      <c r="CU515" s="11"/>
      <c r="CV515" s="11"/>
      <c r="CW515" s="11"/>
      <c r="CX515" s="11"/>
      <c r="CY515" s="11"/>
      <c r="CZ515" s="11"/>
      <c r="DA515" s="11"/>
      <c r="DB515" s="11"/>
      <c r="DC515" s="11"/>
      <c r="DD515" s="11"/>
      <c r="DE515" s="11"/>
      <c r="DF515" s="11"/>
      <c r="DG515" s="11"/>
      <c r="DH515" s="11"/>
      <c r="DI515" s="11"/>
      <c r="DJ515" s="11"/>
      <c r="DK515" s="11"/>
      <c r="DL515" s="11"/>
      <c r="DM515" s="11"/>
      <c r="DN515" s="11"/>
      <c r="DO515" s="11"/>
      <c r="DP515" s="11"/>
      <c r="DQ515" s="11"/>
      <c r="DR515" s="11"/>
      <c r="DS515" s="11"/>
      <c r="DT515" s="11"/>
      <c r="DU515" s="11"/>
      <c r="DV515" s="11"/>
      <c r="DW515" s="11"/>
    </row>
    <row r="516" spans="1:127" ht="13" customHeight="1" x14ac:dyDescent="0.25">
      <c r="A516" s="469"/>
      <c r="B516" s="379" t="s">
        <v>1185</v>
      </c>
      <c r="C516" s="380" t="s">
        <v>1169</v>
      </c>
      <c r="D516" s="407"/>
      <c r="E516" s="382" t="s">
        <v>68</v>
      </c>
      <c r="F516" s="99">
        <v>0</v>
      </c>
      <c r="G516" s="101" t="s">
        <v>1050</v>
      </c>
      <c r="H516" s="407"/>
      <c r="I516" s="11"/>
      <c r="J516" s="11"/>
      <c r="K516" s="11"/>
      <c r="L516" s="11"/>
      <c r="M516" s="11"/>
      <c r="N516" s="11"/>
      <c r="O516" s="11"/>
      <c r="P516" s="11"/>
      <c r="Q516" s="11"/>
      <c r="R516" s="11"/>
      <c r="S516" s="11"/>
      <c r="T516" s="11"/>
      <c r="U516" s="11"/>
      <c r="V516" s="11"/>
      <c r="W516" s="11"/>
      <c r="X516" s="11"/>
      <c r="Y516" s="11"/>
      <c r="Z516" s="11"/>
      <c r="AA516" s="11"/>
      <c r="AB516" s="11"/>
      <c r="AC516" s="11"/>
      <c r="AD516" s="11"/>
      <c r="AE516" s="11"/>
      <c r="AF516" s="11"/>
      <c r="AG516" s="11"/>
      <c r="AH516" s="11"/>
      <c r="AI516" s="11"/>
      <c r="AJ516" s="11"/>
      <c r="AK516" s="11"/>
      <c r="AL516" s="11"/>
      <c r="AM516" s="11"/>
      <c r="AN516" s="11"/>
      <c r="AO516" s="11"/>
      <c r="AP516" s="11"/>
      <c r="AQ516" s="11"/>
      <c r="AR516" s="11"/>
      <c r="AS516" s="11"/>
      <c r="AT516" s="11"/>
      <c r="AU516" s="11"/>
      <c r="AV516" s="11"/>
      <c r="AW516" s="11"/>
      <c r="AX516" s="11"/>
      <c r="AY516" s="11"/>
      <c r="AZ516" s="11"/>
      <c r="BA516" s="11"/>
      <c r="BB516" s="11"/>
      <c r="BC516" s="11"/>
      <c r="BD516" s="11"/>
      <c r="BE516" s="11"/>
      <c r="BF516" s="11"/>
      <c r="BG516" s="11"/>
      <c r="BH516" s="11"/>
      <c r="BI516" s="11"/>
      <c r="BJ516" s="11"/>
      <c r="BK516" s="11"/>
      <c r="BL516" s="11"/>
      <c r="BM516" s="11"/>
      <c r="BN516" s="11"/>
      <c r="BO516" s="11"/>
      <c r="BP516" s="11"/>
      <c r="BQ516" s="11"/>
      <c r="BR516" s="11"/>
      <c r="BS516" s="11"/>
      <c r="BT516" s="11"/>
      <c r="BU516" s="11"/>
      <c r="BV516" s="11"/>
      <c r="BW516" s="11"/>
      <c r="BX516" s="11"/>
      <c r="BY516" s="11"/>
      <c r="BZ516" s="11"/>
      <c r="CA516" s="11"/>
      <c r="CB516" s="11"/>
      <c r="CC516" s="11"/>
      <c r="CD516" s="11"/>
      <c r="CE516" s="11"/>
      <c r="CF516" s="11"/>
      <c r="CG516" s="11"/>
      <c r="CH516" s="11"/>
      <c r="CI516" s="11"/>
      <c r="CJ516" s="11"/>
      <c r="CK516" s="11"/>
      <c r="CL516" s="11"/>
      <c r="CM516" s="11"/>
      <c r="CN516" s="11"/>
      <c r="CO516" s="11"/>
      <c r="CP516" s="11"/>
      <c r="CQ516" s="11"/>
      <c r="CR516" s="11"/>
      <c r="CS516" s="11"/>
      <c r="CT516" s="11"/>
      <c r="CU516" s="11"/>
      <c r="CV516" s="11"/>
      <c r="CW516" s="11"/>
      <c r="CX516" s="11"/>
      <c r="CY516" s="11"/>
      <c r="CZ516" s="11"/>
      <c r="DA516" s="11"/>
      <c r="DB516" s="11"/>
      <c r="DC516" s="11"/>
      <c r="DD516" s="11"/>
      <c r="DE516" s="11"/>
      <c r="DF516" s="11"/>
      <c r="DG516" s="11"/>
      <c r="DH516" s="11"/>
      <c r="DI516" s="11"/>
      <c r="DJ516" s="11"/>
      <c r="DK516" s="11"/>
      <c r="DL516" s="11"/>
      <c r="DM516" s="11"/>
      <c r="DN516" s="11"/>
      <c r="DO516" s="11"/>
      <c r="DP516" s="11"/>
      <c r="DQ516" s="11"/>
      <c r="DR516" s="11"/>
      <c r="DS516" s="11"/>
      <c r="DT516" s="11"/>
      <c r="DU516" s="11"/>
      <c r="DV516" s="11"/>
      <c r="DW516" s="11"/>
    </row>
    <row r="517" spans="1:127" ht="13" customHeight="1" x14ac:dyDescent="0.25">
      <c r="A517" s="469"/>
      <c r="B517" s="379"/>
      <c r="C517" s="380"/>
      <c r="D517" s="407"/>
      <c r="E517" s="382"/>
      <c r="F517" s="99">
        <v>1</v>
      </c>
      <c r="G517" s="101" t="s">
        <v>1051</v>
      </c>
      <c r="H517" s="407"/>
      <c r="I517" s="11"/>
      <c r="J517" s="11"/>
      <c r="K517" s="11"/>
      <c r="L517" s="11"/>
      <c r="M517" s="11"/>
      <c r="N517" s="11"/>
      <c r="O517" s="11"/>
      <c r="P517" s="11"/>
      <c r="Q517" s="11"/>
      <c r="R517" s="11"/>
      <c r="S517" s="11"/>
      <c r="T517" s="11"/>
      <c r="U517" s="11"/>
      <c r="V517" s="11"/>
      <c r="W517" s="11"/>
      <c r="X517" s="11"/>
      <c r="Y517" s="11"/>
      <c r="Z517" s="11"/>
      <c r="AA517" s="11"/>
      <c r="AB517" s="11"/>
      <c r="AC517" s="11"/>
      <c r="AD517" s="11"/>
      <c r="AE517" s="11"/>
      <c r="AF517" s="11"/>
      <c r="AG517" s="11"/>
      <c r="AH517" s="11"/>
      <c r="AI517" s="11"/>
      <c r="AJ517" s="11"/>
      <c r="AK517" s="11"/>
      <c r="AL517" s="11"/>
      <c r="AM517" s="11"/>
      <c r="AN517" s="11"/>
      <c r="AO517" s="11"/>
      <c r="AP517" s="11"/>
      <c r="AQ517" s="11"/>
      <c r="AR517" s="11"/>
      <c r="AS517" s="11"/>
      <c r="AT517" s="11"/>
      <c r="AU517" s="11"/>
      <c r="AV517" s="11"/>
      <c r="AW517" s="11"/>
      <c r="AX517" s="11"/>
      <c r="AY517" s="11"/>
      <c r="AZ517" s="11"/>
      <c r="BA517" s="11"/>
      <c r="BB517" s="11"/>
      <c r="BC517" s="11"/>
      <c r="BD517" s="11"/>
      <c r="BE517" s="11"/>
      <c r="BF517" s="11"/>
      <c r="BG517" s="11"/>
      <c r="BH517" s="11"/>
      <c r="BI517" s="11"/>
      <c r="BJ517" s="11"/>
      <c r="BK517" s="11"/>
      <c r="BL517" s="11"/>
      <c r="BM517" s="11"/>
      <c r="BN517" s="11"/>
      <c r="BO517" s="11"/>
      <c r="BP517" s="11"/>
      <c r="BQ517" s="11"/>
      <c r="BR517" s="11"/>
      <c r="BS517" s="11"/>
      <c r="BT517" s="11"/>
      <c r="BU517" s="11"/>
      <c r="BV517" s="11"/>
      <c r="BW517" s="11"/>
      <c r="BX517" s="11"/>
      <c r="BY517" s="11"/>
      <c r="BZ517" s="11"/>
      <c r="CA517" s="11"/>
      <c r="CB517" s="11"/>
      <c r="CC517" s="11"/>
      <c r="CD517" s="11"/>
      <c r="CE517" s="11"/>
      <c r="CF517" s="11"/>
      <c r="CG517" s="11"/>
      <c r="CH517" s="11"/>
      <c r="CI517" s="11"/>
      <c r="CJ517" s="11"/>
      <c r="CK517" s="11"/>
      <c r="CL517" s="11"/>
      <c r="CM517" s="11"/>
      <c r="CN517" s="11"/>
      <c r="CO517" s="11"/>
      <c r="CP517" s="11"/>
      <c r="CQ517" s="11"/>
      <c r="CR517" s="11"/>
      <c r="CS517" s="11"/>
      <c r="CT517" s="11"/>
      <c r="CU517" s="11"/>
      <c r="CV517" s="11"/>
      <c r="CW517" s="11"/>
      <c r="CX517" s="11"/>
      <c r="CY517" s="11"/>
      <c r="CZ517" s="11"/>
      <c r="DA517" s="11"/>
      <c r="DB517" s="11"/>
      <c r="DC517" s="11"/>
      <c r="DD517" s="11"/>
      <c r="DE517" s="11"/>
      <c r="DF517" s="11"/>
      <c r="DG517" s="11"/>
      <c r="DH517" s="11"/>
      <c r="DI517" s="11"/>
      <c r="DJ517" s="11"/>
      <c r="DK517" s="11"/>
      <c r="DL517" s="11"/>
      <c r="DM517" s="11"/>
      <c r="DN517" s="11"/>
      <c r="DO517" s="11"/>
      <c r="DP517" s="11"/>
      <c r="DQ517" s="11"/>
      <c r="DR517" s="11"/>
      <c r="DS517" s="11"/>
      <c r="DT517" s="11"/>
      <c r="DU517" s="11"/>
      <c r="DV517" s="11"/>
      <c r="DW517" s="11"/>
    </row>
    <row r="518" spans="1:127" ht="13" customHeight="1" x14ac:dyDescent="0.25">
      <c r="A518" s="469"/>
      <c r="B518" s="379"/>
      <c r="C518" s="380"/>
      <c r="D518" s="407"/>
      <c r="E518" s="382"/>
      <c r="F518" s="99">
        <v>2</v>
      </c>
      <c r="G518" s="101" t="s">
        <v>1052</v>
      </c>
      <c r="H518" s="407"/>
      <c r="I518" s="11"/>
      <c r="J518" s="11"/>
      <c r="K518" s="11"/>
      <c r="L518" s="11"/>
      <c r="M518" s="11"/>
      <c r="N518" s="11"/>
      <c r="O518" s="11"/>
      <c r="P518" s="11"/>
      <c r="Q518" s="11"/>
      <c r="R518" s="11"/>
      <c r="S518" s="11"/>
      <c r="T518" s="11"/>
      <c r="U518" s="11"/>
      <c r="V518" s="11"/>
      <c r="W518" s="11"/>
      <c r="X518" s="11"/>
      <c r="Y518" s="11"/>
      <c r="Z518" s="11"/>
      <c r="AA518" s="11"/>
      <c r="AB518" s="11"/>
      <c r="AC518" s="11"/>
      <c r="AD518" s="11"/>
      <c r="AE518" s="11"/>
      <c r="AF518" s="11"/>
      <c r="AG518" s="11"/>
      <c r="AH518" s="11"/>
      <c r="AI518" s="11"/>
      <c r="AJ518" s="11"/>
      <c r="AK518" s="11"/>
      <c r="AL518" s="11"/>
      <c r="AM518" s="11"/>
      <c r="AN518" s="11"/>
      <c r="AO518" s="11"/>
      <c r="AP518" s="11"/>
      <c r="AQ518" s="11"/>
      <c r="AR518" s="11"/>
      <c r="AS518" s="11"/>
      <c r="AT518" s="11"/>
      <c r="AU518" s="11"/>
      <c r="AV518" s="11"/>
      <c r="AW518" s="11"/>
      <c r="AX518" s="11"/>
      <c r="AY518" s="11"/>
      <c r="AZ518" s="11"/>
      <c r="BA518" s="11"/>
      <c r="BB518" s="11"/>
      <c r="BC518" s="11"/>
      <c r="BD518" s="11"/>
      <c r="BE518" s="11"/>
      <c r="BF518" s="11"/>
      <c r="BG518" s="11"/>
      <c r="BH518" s="11"/>
      <c r="BI518" s="11"/>
      <c r="BJ518" s="11"/>
      <c r="BK518" s="11"/>
      <c r="BL518" s="11"/>
      <c r="BM518" s="11"/>
      <c r="BN518" s="11"/>
      <c r="BO518" s="11"/>
      <c r="BP518" s="11"/>
      <c r="BQ518" s="11"/>
      <c r="BR518" s="11"/>
      <c r="BS518" s="11"/>
      <c r="BT518" s="11"/>
      <c r="BU518" s="11"/>
      <c r="BV518" s="11"/>
      <c r="BW518" s="11"/>
      <c r="BX518" s="11"/>
      <c r="BY518" s="11"/>
      <c r="BZ518" s="11"/>
      <c r="CA518" s="11"/>
      <c r="CB518" s="11"/>
      <c r="CC518" s="11"/>
      <c r="CD518" s="11"/>
      <c r="CE518" s="11"/>
      <c r="CF518" s="11"/>
      <c r="CG518" s="11"/>
      <c r="CH518" s="11"/>
      <c r="CI518" s="11"/>
      <c r="CJ518" s="11"/>
      <c r="CK518" s="11"/>
      <c r="CL518" s="11"/>
      <c r="CM518" s="11"/>
      <c r="CN518" s="11"/>
      <c r="CO518" s="11"/>
      <c r="CP518" s="11"/>
      <c r="CQ518" s="11"/>
      <c r="CR518" s="11"/>
      <c r="CS518" s="11"/>
      <c r="CT518" s="11"/>
      <c r="CU518" s="11"/>
      <c r="CV518" s="11"/>
      <c r="CW518" s="11"/>
      <c r="CX518" s="11"/>
      <c r="CY518" s="11"/>
      <c r="CZ518" s="11"/>
      <c r="DA518" s="11"/>
      <c r="DB518" s="11"/>
      <c r="DC518" s="11"/>
      <c r="DD518" s="11"/>
      <c r="DE518" s="11"/>
      <c r="DF518" s="11"/>
      <c r="DG518" s="11"/>
      <c r="DH518" s="11"/>
      <c r="DI518" s="11"/>
      <c r="DJ518" s="11"/>
      <c r="DK518" s="11"/>
      <c r="DL518" s="11"/>
      <c r="DM518" s="11"/>
      <c r="DN518" s="11"/>
      <c r="DO518" s="11"/>
      <c r="DP518" s="11"/>
      <c r="DQ518" s="11"/>
      <c r="DR518" s="11"/>
      <c r="DS518" s="11"/>
      <c r="DT518" s="11"/>
      <c r="DU518" s="11"/>
      <c r="DV518" s="11"/>
      <c r="DW518" s="11"/>
    </row>
    <row r="519" spans="1:127" ht="13" customHeight="1" x14ac:dyDescent="0.25">
      <c r="A519" s="469"/>
      <c r="B519" s="379"/>
      <c r="C519" s="380"/>
      <c r="D519" s="407"/>
      <c r="E519" s="382"/>
      <c r="F519" s="99">
        <v>3</v>
      </c>
      <c r="G519" s="101" t="s">
        <v>1053</v>
      </c>
      <c r="H519" s="407"/>
      <c r="I519" s="11"/>
      <c r="J519" s="11"/>
      <c r="K519" s="11"/>
      <c r="L519" s="11"/>
      <c r="M519" s="11"/>
      <c r="N519" s="11"/>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519" s="11"/>
      <c r="AN519" s="11"/>
      <c r="AO519" s="11"/>
      <c r="AP519" s="11"/>
      <c r="AQ519" s="11"/>
      <c r="AR519" s="11"/>
      <c r="AS519" s="11"/>
      <c r="AT519" s="11"/>
      <c r="AU519" s="11"/>
      <c r="AV519" s="11"/>
      <c r="AW519" s="11"/>
      <c r="AX519" s="11"/>
      <c r="AY519" s="11"/>
      <c r="AZ519" s="11"/>
      <c r="BA519" s="11"/>
      <c r="BB519" s="11"/>
      <c r="BC519" s="11"/>
      <c r="BD519" s="11"/>
      <c r="BE519" s="11"/>
      <c r="BF519" s="11"/>
      <c r="BG519" s="11"/>
      <c r="BH519" s="11"/>
      <c r="BI519" s="11"/>
      <c r="BJ519" s="11"/>
      <c r="BK519" s="11"/>
      <c r="BL519" s="11"/>
      <c r="BM519" s="11"/>
      <c r="BN519" s="11"/>
      <c r="BO519" s="11"/>
      <c r="BP519" s="11"/>
      <c r="BQ519" s="11"/>
      <c r="BR519" s="11"/>
      <c r="BS519" s="11"/>
      <c r="BT519" s="11"/>
      <c r="BU519" s="11"/>
      <c r="BV519" s="11"/>
      <c r="BW519" s="11"/>
      <c r="BX519" s="11"/>
      <c r="BY519" s="11"/>
      <c r="BZ519" s="11"/>
      <c r="CA519" s="11"/>
      <c r="CB519" s="11"/>
      <c r="CC519" s="11"/>
      <c r="CD519" s="11"/>
      <c r="CE519" s="11"/>
      <c r="CF519" s="11"/>
      <c r="CG519" s="11"/>
      <c r="CH519" s="11"/>
      <c r="CI519" s="11"/>
      <c r="CJ519" s="11"/>
      <c r="CK519" s="11"/>
      <c r="CL519" s="11"/>
      <c r="CM519" s="11"/>
      <c r="CN519" s="11"/>
      <c r="CO519" s="11"/>
      <c r="CP519" s="11"/>
      <c r="CQ519" s="11"/>
      <c r="CR519" s="11"/>
      <c r="CS519" s="11"/>
      <c r="CT519" s="11"/>
      <c r="CU519" s="11"/>
      <c r="CV519" s="11"/>
      <c r="CW519" s="11"/>
      <c r="CX519" s="11"/>
      <c r="CY519" s="11"/>
      <c r="CZ519" s="11"/>
      <c r="DA519" s="11"/>
      <c r="DB519" s="11"/>
      <c r="DC519" s="11"/>
      <c r="DD519" s="11"/>
      <c r="DE519" s="11"/>
      <c r="DF519" s="11"/>
      <c r="DG519" s="11"/>
      <c r="DH519" s="11"/>
      <c r="DI519" s="11"/>
      <c r="DJ519" s="11"/>
      <c r="DK519" s="11"/>
      <c r="DL519" s="11"/>
      <c r="DM519" s="11"/>
      <c r="DN519" s="11"/>
      <c r="DO519" s="11"/>
      <c r="DP519" s="11"/>
      <c r="DQ519" s="11"/>
      <c r="DR519" s="11"/>
      <c r="DS519" s="11"/>
      <c r="DT519" s="11"/>
      <c r="DU519" s="11"/>
      <c r="DV519" s="11"/>
      <c r="DW519" s="11"/>
    </row>
    <row r="520" spans="1:127" ht="13" customHeight="1" x14ac:dyDescent="0.25">
      <c r="A520" s="469"/>
      <c r="B520" s="379"/>
      <c r="C520" s="380"/>
      <c r="D520" s="407"/>
      <c r="E520" s="382"/>
      <c r="F520" s="99">
        <v>888</v>
      </c>
      <c r="G520" s="101" t="s">
        <v>316</v>
      </c>
      <c r="H520" s="407"/>
      <c r="I520" s="11"/>
      <c r="J520" s="11"/>
      <c r="K520" s="11"/>
      <c r="L520" s="11"/>
      <c r="M520" s="11"/>
      <c r="N520" s="11"/>
      <c r="O520" s="11"/>
      <c r="P520" s="11"/>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520" s="11"/>
      <c r="AN520" s="11"/>
      <c r="AO520" s="11"/>
      <c r="AP520" s="11"/>
      <c r="AQ520" s="11"/>
      <c r="AR520" s="11"/>
      <c r="AS520" s="11"/>
      <c r="AT520" s="11"/>
      <c r="AU520" s="11"/>
      <c r="AV520" s="11"/>
      <c r="AW520" s="11"/>
      <c r="AX520" s="11"/>
      <c r="AY520" s="11"/>
      <c r="AZ520" s="11"/>
      <c r="BA520" s="11"/>
      <c r="BB520" s="11"/>
      <c r="BC520" s="11"/>
      <c r="BD520" s="11"/>
      <c r="BE520" s="11"/>
      <c r="BF520" s="11"/>
      <c r="BG520" s="11"/>
      <c r="BH520" s="11"/>
      <c r="BI520" s="11"/>
      <c r="BJ520" s="11"/>
      <c r="BK520" s="11"/>
      <c r="BL520" s="11"/>
      <c r="BM520" s="11"/>
      <c r="BN520" s="11"/>
      <c r="BO520" s="11"/>
      <c r="BP520" s="11"/>
      <c r="BQ520" s="11"/>
      <c r="BR520" s="11"/>
      <c r="BS520" s="11"/>
      <c r="BT520" s="11"/>
      <c r="BU520" s="11"/>
      <c r="BV520" s="11"/>
      <c r="BW520" s="11"/>
      <c r="BX520" s="11"/>
      <c r="BY520" s="11"/>
      <c r="BZ520" s="11"/>
      <c r="CA520" s="11"/>
      <c r="CB520" s="11"/>
      <c r="CC520" s="11"/>
      <c r="CD520" s="11"/>
      <c r="CE520" s="11"/>
      <c r="CF520" s="11"/>
      <c r="CG520" s="11"/>
      <c r="CH520" s="11"/>
      <c r="CI520" s="11"/>
      <c r="CJ520" s="11"/>
      <c r="CK520" s="11"/>
      <c r="CL520" s="11"/>
      <c r="CM520" s="11"/>
      <c r="CN520" s="11"/>
      <c r="CO520" s="11"/>
      <c r="CP520" s="11"/>
      <c r="CQ520" s="11"/>
      <c r="CR520" s="11"/>
      <c r="CS520" s="11"/>
      <c r="CT520" s="11"/>
      <c r="CU520" s="11"/>
      <c r="CV520" s="11"/>
      <c r="CW520" s="11"/>
      <c r="CX520" s="11"/>
      <c r="CY520" s="11"/>
      <c r="CZ520" s="11"/>
      <c r="DA520" s="11"/>
      <c r="DB520" s="11"/>
      <c r="DC520" s="11"/>
      <c r="DD520" s="11"/>
      <c r="DE520" s="11"/>
      <c r="DF520" s="11"/>
      <c r="DG520" s="11"/>
      <c r="DH520" s="11"/>
      <c r="DI520" s="11"/>
      <c r="DJ520" s="11"/>
      <c r="DK520" s="11"/>
      <c r="DL520" s="11"/>
      <c r="DM520" s="11"/>
      <c r="DN520" s="11"/>
      <c r="DO520" s="11"/>
      <c r="DP520" s="11"/>
      <c r="DQ520" s="11"/>
      <c r="DR520" s="11"/>
      <c r="DS520" s="11"/>
      <c r="DT520" s="11"/>
      <c r="DU520" s="11"/>
      <c r="DV520" s="11"/>
      <c r="DW520" s="11"/>
    </row>
    <row r="521" spans="1:127" ht="13" customHeight="1" x14ac:dyDescent="0.25">
      <c r="A521" s="469"/>
      <c r="B521" s="379"/>
      <c r="C521" s="380"/>
      <c r="D521" s="407"/>
      <c r="E521" s="382"/>
      <c r="F521" s="99">
        <v>999</v>
      </c>
      <c r="G521" s="97" t="s">
        <v>353</v>
      </c>
      <c r="H521" s="407"/>
      <c r="I521" s="11"/>
      <c r="J521" s="11"/>
      <c r="K521" s="11"/>
      <c r="L521" s="11"/>
      <c r="M521" s="11"/>
      <c r="N521" s="11"/>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521" s="11"/>
      <c r="AN521" s="11"/>
      <c r="AO521" s="11"/>
      <c r="AP521" s="11"/>
      <c r="AQ521" s="11"/>
      <c r="AR521" s="11"/>
      <c r="AS521" s="11"/>
      <c r="AT521" s="11"/>
      <c r="AU521" s="11"/>
      <c r="AV521" s="11"/>
      <c r="AW521" s="11"/>
      <c r="AX521" s="11"/>
      <c r="AY521" s="11"/>
      <c r="AZ521" s="11"/>
      <c r="BA521" s="11"/>
      <c r="BB521" s="11"/>
      <c r="BC521" s="11"/>
      <c r="BD521" s="11"/>
      <c r="BE521" s="11"/>
      <c r="BF521" s="11"/>
      <c r="BG521" s="11"/>
      <c r="BH521" s="11"/>
      <c r="BI521" s="11"/>
      <c r="BJ521" s="11"/>
      <c r="BK521" s="11"/>
      <c r="BL521" s="11"/>
      <c r="BM521" s="11"/>
      <c r="BN521" s="11"/>
      <c r="BO521" s="11"/>
      <c r="BP521" s="11"/>
      <c r="BQ521" s="11"/>
      <c r="BR521" s="11"/>
      <c r="BS521" s="11"/>
      <c r="BT521" s="11"/>
      <c r="BU521" s="11"/>
      <c r="BV521" s="11"/>
      <c r="BW521" s="11"/>
      <c r="BX521" s="11"/>
      <c r="BY521" s="11"/>
      <c r="BZ521" s="11"/>
      <c r="CA521" s="11"/>
      <c r="CB521" s="11"/>
      <c r="CC521" s="11"/>
      <c r="CD521" s="11"/>
      <c r="CE521" s="11"/>
      <c r="CF521" s="11"/>
      <c r="CG521" s="11"/>
      <c r="CH521" s="11"/>
      <c r="CI521" s="11"/>
      <c r="CJ521" s="11"/>
      <c r="CK521" s="11"/>
      <c r="CL521" s="11"/>
      <c r="CM521" s="11"/>
      <c r="CN521" s="11"/>
      <c r="CO521" s="11"/>
      <c r="CP521" s="11"/>
      <c r="CQ521" s="11"/>
      <c r="CR521" s="11"/>
      <c r="CS521" s="11"/>
      <c r="CT521" s="11"/>
      <c r="CU521" s="11"/>
      <c r="CV521" s="11"/>
      <c r="CW521" s="11"/>
      <c r="CX521" s="11"/>
      <c r="CY521" s="11"/>
      <c r="CZ521" s="11"/>
      <c r="DA521" s="11"/>
      <c r="DB521" s="11"/>
      <c r="DC521" s="11"/>
      <c r="DD521" s="11"/>
      <c r="DE521" s="11"/>
      <c r="DF521" s="11"/>
      <c r="DG521" s="11"/>
      <c r="DH521" s="11"/>
      <c r="DI521" s="11"/>
      <c r="DJ521" s="11"/>
      <c r="DK521" s="11"/>
      <c r="DL521" s="11"/>
      <c r="DM521" s="11"/>
      <c r="DN521" s="11"/>
      <c r="DO521" s="11"/>
      <c r="DP521" s="11"/>
      <c r="DQ521" s="11"/>
      <c r="DR521" s="11"/>
      <c r="DS521" s="11"/>
      <c r="DT521" s="11"/>
      <c r="DU521" s="11"/>
      <c r="DV521" s="11"/>
      <c r="DW521" s="11"/>
    </row>
    <row r="522" spans="1:127" ht="13" customHeight="1" x14ac:dyDescent="0.25">
      <c r="A522" s="469"/>
      <c r="B522" s="379" t="s">
        <v>1057</v>
      </c>
      <c r="C522" s="380" t="s">
        <v>1170</v>
      </c>
      <c r="D522" s="407"/>
      <c r="E522" s="382" t="s">
        <v>68</v>
      </c>
      <c r="F522" s="99">
        <v>0</v>
      </c>
      <c r="G522" s="101" t="s">
        <v>1050</v>
      </c>
      <c r="H522" s="407"/>
      <c r="I522" s="11"/>
      <c r="J522" s="11"/>
      <c r="K522" s="11"/>
      <c r="L522" s="11"/>
      <c r="M522" s="11"/>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522" s="11"/>
      <c r="AN522" s="11"/>
      <c r="AO522" s="11"/>
      <c r="AP522" s="11"/>
      <c r="AQ522" s="11"/>
      <c r="AR522" s="11"/>
      <c r="AS522" s="11"/>
      <c r="AT522" s="11"/>
      <c r="AU522" s="11"/>
      <c r="AV522" s="11"/>
      <c r="AW522" s="11"/>
      <c r="AX522" s="11"/>
      <c r="AY522" s="11"/>
      <c r="AZ522" s="11"/>
      <c r="BA522" s="11"/>
      <c r="BB522" s="11"/>
      <c r="BC522" s="11"/>
      <c r="BD522" s="11"/>
      <c r="BE522" s="11"/>
      <c r="BF522" s="11"/>
      <c r="BG522" s="11"/>
      <c r="BH522" s="11"/>
      <c r="BI522" s="11"/>
      <c r="BJ522" s="11"/>
      <c r="BK522" s="11"/>
      <c r="BL522" s="11"/>
      <c r="BM522" s="11"/>
      <c r="BN522" s="11"/>
      <c r="BO522" s="11"/>
      <c r="BP522" s="11"/>
      <c r="BQ522" s="11"/>
      <c r="BR522" s="11"/>
      <c r="BS522" s="11"/>
      <c r="BT522" s="11"/>
      <c r="BU522" s="11"/>
      <c r="BV522" s="11"/>
      <c r="BW522" s="11"/>
      <c r="BX522" s="11"/>
      <c r="BY522" s="11"/>
      <c r="BZ522" s="11"/>
      <c r="CA522" s="11"/>
      <c r="CB522" s="11"/>
      <c r="CC522" s="11"/>
      <c r="CD522" s="11"/>
      <c r="CE522" s="11"/>
      <c r="CF522" s="11"/>
      <c r="CG522" s="11"/>
      <c r="CH522" s="11"/>
      <c r="CI522" s="11"/>
      <c r="CJ522" s="11"/>
      <c r="CK522" s="11"/>
      <c r="CL522" s="11"/>
      <c r="CM522" s="11"/>
      <c r="CN522" s="11"/>
      <c r="CO522" s="11"/>
      <c r="CP522" s="11"/>
      <c r="CQ522" s="11"/>
      <c r="CR522" s="11"/>
      <c r="CS522" s="11"/>
      <c r="CT522" s="11"/>
      <c r="CU522" s="11"/>
      <c r="CV522" s="11"/>
      <c r="CW522" s="11"/>
      <c r="CX522" s="11"/>
      <c r="CY522" s="11"/>
      <c r="CZ522" s="11"/>
      <c r="DA522" s="11"/>
      <c r="DB522" s="11"/>
      <c r="DC522" s="11"/>
      <c r="DD522" s="11"/>
      <c r="DE522" s="11"/>
      <c r="DF522" s="11"/>
      <c r="DG522" s="11"/>
      <c r="DH522" s="11"/>
      <c r="DI522" s="11"/>
      <c r="DJ522" s="11"/>
      <c r="DK522" s="11"/>
      <c r="DL522" s="11"/>
      <c r="DM522" s="11"/>
      <c r="DN522" s="11"/>
      <c r="DO522" s="11"/>
      <c r="DP522" s="11"/>
      <c r="DQ522" s="11"/>
      <c r="DR522" s="11"/>
      <c r="DS522" s="11"/>
      <c r="DT522" s="11"/>
      <c r="DU522" s="11"/>
      <c r="DV522" s="11"/>
      <c r="DW522" s="11"/>
    </row>
    <row r="523" spans="1:127" ht="13" customHeight="1" x14ac:dyDescent="0.25">
      <c r="A523" s="469"/>
      <c r="B523" s="379"/>
      <c r="C523" s="380"/>
      <c r="D523" s="407"/>
      <c r="E523" s="382"/>
      <c r="F523" s="99">
        <v>1</v>
      </c>
      <c r="G523" s="101" t="s">
        <v>1051</v>
      </c>
      <c r="H523" s="407"/>
      <c r="I523" s="11"/>
      <c r="J523" s="11"/>
      <c r="K523" s="11"/>
      <c r="L523" s="11"/>
      <c r="M523" s="11"/>
      <c r="N523" s="11"/>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523" s="11"/>
      <c r="AN523" s="11"/>
      <c r="AO523" s="11"/>
      <c r="AP523" s="11"/>
      <c r="AQ523" s="11"/>
      <c r="AR523" s="11"/>
      <c r="AS523" s="11"/>
      <c r="AT523" s="11"/>
      <c r="AU523" s="11"/>
      <c r="AV523" s="11"/>
      <c r="AW523" s="11"/>
      <c r="AX523" s="11"/>
      <c r="AY523" s="11"/>
      <c r="AZ523" s="11"/>
      <c r="BA523" s="11"/>
      <c r="BB523" s="11"/>
      <c r="BC523" s="11"/>
      <c r="BD523" s="11"/>
      <c r="BE523" s="11"/>
      <c r="BF523" s="11"/>
      <c r="BG523" s="11"/>
      <c r="BH523" s="11"/>
      <c r="BI523" s="11"/>
      <c r="BJ523" s="11"/>
      <c r="BK523" s="11"/>
      <c r="BL523" s="11"/>
      <c r="BM523" s="11"/>
      <c r="BN523" s="11"/>
      <c r="BO523" s="11"/>
      <c r="BP523" s="11"/>
      <c r="BQ523" s="11"/>
      <c r="BR523" s="11"/>
      <c r="BS523" s="11"/>
      <c r="BT523" s="11"/>
      <c r="BU523" s="11"/>
      <c r="BV523" s="11"/>
      <c r="BW523" s="11"/>
      <c r="BX523" s="11"/>
      <c r="BY523" s="11"/>
      <c r="BZ523" s="11"/>
      <c r="CA523" s="11"/>
      <c r="CB523" s="11"/>
      <c r="CC523" s="11"/>
      <c r="CD523" s="11"/>
      <c r="CE523" s="11"/>
      <c r="CF523" s="11"/>
      <c r="CG523" s="11"/>
      <c r="CH523" s="11"/>
      <c r="CI523" s="11"/>
      <c r="CJ523" s="11"/>
      <c r="CK523" s="11"/>
      <c r="CL523" s="11"/>
      <c r="CM523" s="11"/>
      <c r="CN523" s="11"/>
      <c r="CO523" s="11"/>
      <c r="CP523" s="11"/>
      <c r="CQ523" s="11"/>
      <c r="CR523" s="11"/>
      <c r="CS523" s="11"/>
      <c r="CT523" s="11"/>
      <c r="CU523" s="11"/>
      <c r="CV523" s="11"/>
      <c r="CW523" s="11"/>
      <c r="CX523" s="11"/>
      <c r="CY523" s="11"/>
      <c r="CZ523" s="11"/>
      <c r="DA523" s="11"/>
      <c r="DB523" s="11"/>
      <c r="DC523" s="11"/>
      <c r="DD523" s="11"/>
      <c r="DE523" s="11"/>
      <c r="DF523" s="11"/>
      <c r="DG523" s="11"/>
      <c r="DH523" s="11"/>
      <c r="DI523" s="11"/>
      <c r="DJ523" s="11"/>
      <c r="DK523" s="11"/>
      <c r="DL523" s="11"/>
      <c r="DM523" s="11"/>
      <c r="DN523" s="11"/>
      <c r="DO523" s="11"/>
      <c r="DP523" s="11"/>
      <c r="DQ523" s="11"/>
      <c r="DR523" s="11"/>
      <c r="DS523" s="11"/>
      <c r="DT523" s="11"/>
      <c r="DU523" s="11"/>
      <c r="DV523" s="11"/>
      <c r="DW523" s="11"/>
    </row>
    <row r="524" spans="1:127" ht="13" customHeight="1" x14ac:dyDescent="0.25">
      <c r="A524" s="469"/>
      <c r="B524" s="379"/>
      <c r="C524" s="380"/>
      <c r="D524" s="407"/>
      <c r="E524" s="382"/>
      <c r="F524" s="99">
        <v>2</v>
      </c>
      <c r="G524" s="101" t="s">
        <v>1052</v>
      </c>
      <c r="H524" s="407"/>
      <c r="I524" s="11"/>
      <c r="J524" s="11"/>
      <c r="K524" s="11"/>
      <c r="L524" s="11"/>
      <c r="M524" s="11"/>
      <c r="N524" s="11"/>
      <c r="O524" s="11"/>
      <c r="P524" s="11"/>
      <c r="Q524" s="11"/>
      <c r="R524" s="11"/>
      <c r="S524" s="11"/>
      <c r="T524" s="11"/>
      <c r="U524" s="11"/>
      <c r="V524" s="11"/>
      <c r="W524" s="11"/>
      <c r="X524" s="11"/>
      <c r="Y524" s="11"/>
      <c r="Z524" s="11"/>
      <c r="AA524" s="11"/>
      <c r="AB524" s="11"/>
      <c r="AC524" s="11"/>
      <c r="AD524" s="11"/>
      <c r="AE524" s="11"/>
      <c r="AF524" s="11"/>
      <c r="AG524" s="11"/>
      <c r="AH524" s="11"/>
      <c r="AI524" s="11"/>
      <c r="AJ524" s="11"/>
      <c r="AK524" s="11"/>
      <c r="AL524" s="11"/>
      <c r="AM524" s="11"/>
      <c r="AN524" s="11"/>
      <c r="AO524" s="11"/>
      <c r="AP524" s="11"/>
      <c r="AQ524" s="11"/>
      <c r="AR524" s="11"/>
      <c r="AS524" s="11"/>
      <c r="AT524" s="11"/>
      <c r="AU524" s="11"/>
      <c r="AV524" s="11"/>
      <c r="AW524" s="11"/>
      <c r="AX524" s="11"/>
      <c r="AY524" s="11"/>
      <c r="AZ524" s="11"/>
      <c r="BA524" s="11"/>
      <c r="BB524" s="11"/>
      <c r="BC524" s="11"/>
      <c r="BD524" s="11"/>
      <c r="BE524" s="11"/>
      <c r="BF524" s="11"/>
      <c r="BG524" s="11"/>
      <c r="BH524" s="11"/>
      <c r="BI524" s="11"/>
      <c r="BJ524" s="11"/>
      <c r="BK524" s="11"/>
      <c r="BL524" s="11"/>
      <c r="BM524" s="11"/>
      <c r="BN524" s="11"/>
      <c r="BO524" s="11"/>
      <c r="BP524" s="11"/>
      <c r="BQ524" s="11"/>
      <c r="BR524" s="11"/>
      <c r="BS524" s="11"/>
      <c r="BT524" s="11"/>
      <c r="BU524" s="11"/>
      <c r="BV524" s="11"/>
      <c r="BW524" s="11"/>
      <c r="BX524" s="11"/>
      <c r="BY524" s="11"/>
      <c r="BZ524" s="11"/>
      <c r="CA524" s="11"/>
      <c r="CB524" s="11"/>
      <c r="CC524" s="11"/>
      <c r="CD524" s="11"/>
      <c r="CE524" s="11"/>
      <c r="CF524" s="11"/>
      <c r="CG524" s="11"/>
      <c r="CH524" s="11"/>
      <c r="CI524" s="11"/>
      <c r="CJ524" s="11"/>
      <c r="CK524" s="11"/>
      <c r="CL524" s="11"/>
      <c r="CM524" s="11"/>
      <c r="CN524" s="11"/>
      <c r="CO524" s="11"/>
      <c r="CP524" s="11"/>
      <c r="CQ524" s="11"/>
      <c r="CR524" s="11"/>
      <c r="CS524" s="11"/>
      <c r="CT524" s="11"/>
      <c r="CU524" s="11"/>
      <c r="CV524" s="11"/>
      <c r="CW524" s="11"/>
      <c r="CX524" s="11"/>
      <c r="CY524" s="11"/>
      <c r="CZ524" s="11"/>
      <c r="DA524" s="11"/>
      <c r="DB524" s="11"/>
      <c r="DC524" s="11"/>
      <c r="DD524" s="11"/>
      <c r="DE524" s="11"/>
      <c r="DF524" s="11"/>
      <c r="DG524" s="11"/>
      <c r="DH524" s="11"/>
      <c r="DI524" s="11"/>
      <c r="DJ524" s="11"/>
      <c r="DK524" s="11"/>
      <c r="DL524" s="11"/>
      <c r="DM524" s="11"/>
      <c r="DN524" s="11"/>
      <c r="DO524" s="11"/>
      <c r="DP524" s="11"/>
      <c r="DQ524" s="11"/>
      <c r="DR524" s="11"/>
      <c r="DS524" s="11"/>
      <c r="DT524" s="11"/>
      <c r="DU524" s="11"/>
      <c r="DV524" s="11"/>
      <c r="DW524" s="11"/>
    </row>
    <row r="525" spans="1:127" ht="13" customHeight="1" x14ac:dyDescent="0.25">
      <c r="A525" s="469"/>
      <c r="B525" s="379"/>
      <c r="C525" s="380"/>
      <c r="D525" s="407"/>
      <c r="E525" s="382"/>
      <c r="F525" s="99">
        <v>3</v>
      </c>
      <c r="G525" s="101" t="s">
        <v>1053</v>
      </c>
      <c r="H525" s="407"/>
      <c r="I525" s="11"/>
      <c r="J525" s="11"/>
      <c r="K525" s="11"/>
      <c r="L525" s="11"/>
      <c r="M525" s="11"/>
      <c r="N525" s="11"/>
      <c r="O525" s="11"/>
      <c r="P525" s="11"/>
      <c r="Q525" s="11"/>
      <c r="R525" s="11"/>
      <c r="S525" s="11"/>
      <c r="T525" s="11"/>
      <c r="U525" s="11"/>
      <c r="V525" s="11"/>
      <c r="W525" s="11"/>
      <c r="X525" s="11"/>
      <c r="Y525" s="11"/>
      <c r="Z525" s="11"/>
      <c r="AA525" s="11"/>
      <c r="AB525" s="11"/>
      <c r="AC525" s="11"/>
      <c r="AD525" s="11"/>
      <c r="AE525" s="11"/>
      <c r="AF525" s="11"/>
      <c r="AG525" s="11"/>
      <c r="AH525" s="11"/>
      <c r="AI525" s="11"/>
      <c r="AJ525" s="11"/>
      <c r="AK525" s="11"/>
      <c r="AL525" s="11"/>
      <c r="AM525" s="11"/>
      <c r="AN525" s="11"/>
      <c r="AO525" s="11"/>
      <c r="AP525" s="11"/>
      <c r="AQ525" s="11"/>
      <c r="AR525" s="11"/>
      <c r="AS525" s="11"/>
      <c r="AT525" s="11"/>
      <c r="AU525" s="11"/>
      <c r="AV525" s="11"/>
      <c r="AW525" s="11"/>
      <c r="AX525" s="11"/>
      <c r="AY525" s="11"/>
      <c r="AZ525" s="11"/>
      <c r="BA525" s="11"/>
      <c r="BB525" s="11"/>
      <c r="BC525" s="11"/>
      <c r="BD525" s="11"/>
      <c r="BE525" s="11"/>
      <c r="BF525" s="11"/>
      <c r="BG525" s="11"/>
      <c r="BH525" s="11"/>
      <c r="BI525" s="11"/>
      <c r="BJ525" s="11"/>
      <c r="BK525" s="11"/>
      <c r="BL525" s="11"/>
      <c r="BM525" s="11"/>
      <c r="BN525" s="11"/>
      <c r="BO525" s="11"/>
      <c r="BP525" s="11"/>
      <c r="BQ525" s="11"/>
      <c r="BR525" s="11"/>
      <c r="BS525" s="11"/>
      <c r="BT525" s="11"/>
      <c r="BU525" s="11"/>
      <c r="BV525" s="11"/>
      <c r="BW525" s="11"/>
      <c r="BX525" s="11"/>
      <c r="BY525" s="11"/>
      <c r="BZ525" s="11"/>
      <c r="CA525" s="11"/>
      <c r="CB525" s="11"/>
      <c r="CC525" s="11"/>
      <c r="CD525" s="11"/>
      <c r="CE525" s="11"/>
      <c r="CF525" s="11"/>
      <c r="CG525" s="11"/>
      <c r="CH525" s="11"/>
      <c r="CI525" s="11"/>
      <c r="CJ525" s="11"/>
      <c r="CK525" s="11"/>
      <c r="CL525" s="11"/>
      <c r="CM525" s="11"/>
      <c r="CN525" s="11"/>
      <c r="CO525" s="11"/>
      <c r="CP525" s="11"/>
      <c r="CQ525" s="11"/>
      <c r="CR525" s="11"/>
      <c r="CS525" s="11"/>
      <c r="CT525" s="11"/>
      <c r="CU525" s="11"/>
      <c r="CV525" s="11"/>
      <c r="CW525" s="11"/>
      <c r="CX525" s="11"/>
      <c r="CY525" s="11"/>
      <c r="CZ525" s="11"/>
      <c r="DA525" s="11"/>
      <c r="DB525" s="11"/>
      <c r="DC525" s="11"/>
      <c r="DD525" s="11"/>
      <c r="DE525" s="11"/>
      <c r="DF525" s="11"/>
      <c r="DG525" s="11"/>
      <c r="DH525" s="11"/>
      <c r="DI525" s="11"/>
      <c r="DJ525" s="11"/>
      <c r="DK525" s="11"/>
      <c r="DL525" s="11"/>
      <c r="DM525" s="11"/>
      <c r="DN525" s="11"/>
      <c r="DO525" s="11"/>
      <c r="DP525" s="11"/>
      <c r="DQ525" s="11"/>
      <c r="DR525" s="11"/>
      <c r="DS525" s="11"/>
      <c r="DT525" s="11"/>
      <c r="DU525" s="11"/>
      <c r="DV525" s="11"/>
      <c r="DW525" s="11"/>
    </row>
    <row r="526" spans="1:127" ht="13" customHeight="1" x14ac:dyDescent="0.25">
      <c r="A526" s="469"/>
      <c r="B526" s="379"/>
      <c r="C526" s="380"/>
      <c r="D526" s="407"/>
      <c r="E526" s="382"/>
      <c r="F526" s="99">
        <v>888</v>
      </c>
      <c r="G526" s="101" t="s">
        <v>316</v>
      </c>
      <c r="H526" s="407"/>
      <c r="I526" s="11"/>
      <c r="J526" s="11"/>
      <c r="K526" s="11"/>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526" s="11"/>
      <c r="AN526" s="11"/>
      <c r="AO526" s="11"/>
      <c r="AP526" s="11"/>
      <c r="AQ526" s="11"/>
      <c r="AR526" s="11"/>
      <c r="AS526" s="11"/>
      <c r="AT526" s="11"/>
      <c r="AU526" s="11"/>
      <c r="AV526" s="11"/>
      <c r="AW526" s="11"/>
      <c r="AX526" s="11"/>
      <c r="AY526" s="11"/>
      <c r="AZ526" s="11"/>
      <c r="BA526" s="11"/>
      <c r="BB526" s="11"/>
      <c r="BC526" s="11"/>
      <c r="BD526" s="11"/>
      <c r="BE526" s="11"/>
      <c r="BF526" s="11"/>
      <c r="BG526" s="11"/>
      <c r="BH526" s="11"/>
      <c r="BI526" s="11"/>
      <c r="BJ526" s="11"/>
      <c r="BK526" s="11"/>
      <c r="BL526" s="11"/>
      <c r="BM526" s="11"/>
      <c r="BN526" s="11"/>
      <c r="BO526" s="11"/>
      <c r="BP526" s="11"/>
      <c r="BQ526" s="11"/>
      <c r="BR526" s="11"/>
      <c r="BS526" s="11"/>
      <c r="BT526" s="11"/>
      <c r="BU526" s="11"/>
      <c r="BV526" s="11"/>
      <c r="BW526" s="11"/>
      <c r="BX526" s="11"/>
      <c r="BY526" s="11"/>
      <c r="BZ526" s="11"/>
      <c r="CA526" s="11"/>
      <c r="CB526" s="11"/>
      <c r="CC526" s="11"/>
      <c r="CD526" s="11"/>
      <c r="CE526" s="11"/>
      <c r="CF526" s="11"/>
      <c r="CG526" s="11"/>
      <c r="CH526" s="11"/>
      <c r="CI526" s="11"/>
      <c r="CJ526" s="11"/>
      <c r="CK526" s="11"/>
      <c r="CL526" s="11"/>
      <c r="CM526" s="11"/>
      <c r="CN526" s="11"/>
      <c r="CO526" s="11"/>
      <c r="CP526" s="11"/>
      <c r="CQ526" s="11"/>
      <c r="CR526" s="11"/>
      <c r="CS526" s="11"/>
      <c r="CT526" s="11"/>
      <c r="CU526" s="11"/>
      <c r="CV526" s="11"/>
      <c r="CW526" s="11"/>
      <c r="CX526" s="11"/>
      <c r="CY526" s="11"/>
      <c r="CZ526" s="11"/>
      <c r="DA526" s="11"/>
      <c r="DB526" s="11"/>
      <c r="DC526" s="11"/>
      <c r="DD526" s="11"/>
      <c r="DE526" s="11"/>
      <c r="DF526" s="11"/>
      <c r="DG526" s="11"/>
      <c r="DH526" s="11"/>
      <c r="DI526" s="11"/>
      <c r="DJ526" s="11"/>
      <c r="DK526" s="11"/>
      <c r="DL526" s="11"/>
      <c r="DM526" s="11"/>
      <c r="DN526" s="11"/>
      <c r="DO526" s="11"/>
      <c r="DP526" s="11"/>
      <c r="DQ526" s="11"/>
      <c r="DR526" s="11"/>
      <c r="DS526" s="11"/>
      <c r="DT526" s="11"/>
      <c r="DU526" s="11"/>
      <c r="DV526" s="11"/>
      <c r="DW526" s="11"/>
    </row>
    <row r="527" spans="1:127" ht="13" customHeight="1" x14ac:dyDescent="0.25">
      <c r="A527" s="469"/>
      <c r="B527" s="379"/>
      <c r="C527" s="380"/>
      <c r="D527" s="407"/>
      <c r="E527" s="382"/>
      <c r="F527" s="99">
        <v>999</v>
      </c>
      <c r="G527" s="97" t="s">
        <v>353</v>
      </c>
      <c r="H527" s="407"/>
      <c r="I527" s="11"/>
      <c r="J527" s="11"/>
      <c r="K527" s="11"/>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527" s="11"/>
      <c r="AN527" s="11"/>
      <c r="AO527" s="11"/>
      <c r="AP527" s="11"/>
      <c r="AQ527" s="11"/>
      <c r="AR527" s="11"/>
      <c r="AS527" s="11"/>
      <c r="AT527" s="11"/>
      <c r="AU527" s="11"/>
      <c r="AV527" s="11"/>
      <c r="AW527" s="11"/>
      <c r="AX527" s="11"/>
      <c r="AY527" s="11"/>
      <c r="AZ527" s="11"/>
      <c r="BA527" s="11"/>
      <c r="BB527" s="11"/>
      <c r="BC527" s="11"/>
      <c r="BD527" s="11"/>
      <c r="BE527" s="11"/>
      <c r="BF527" s="11"/>
      <c r="BG527" s="11"/>
      <c r="BH527" s="11"/>
      <c r="BI527" s="11"/>
      <c r="BJ527" s="11"/>
      <c r="BK527" s="11"/>
      <c r="BL527" s="11"/>
      <c r="BM527" s="11"/>
      <c r="BN527" s="11"/>
      <c r="BO527" s="11"/>
      <c r="BP527" s="11"/>
      <c r="BQ527" s="11"/>
      <c r="BR527" s="11"/>
      <c r="BS527" s="11"/>
      <c r="BT527" s="11"/>
      <c r="BU527" s="11"/>
      <c r="BV527" s="11"/>
      <c r="BW527" s="11"/>
      <c r="BX527" s="11"/>
      <c r="BY527" s="11"/>
      <c r="BZ527" s="11"/>
      <c r="CA527" s="11"/>
      <c r="CB527" s="11"/>
      <c r="CC527" s="11"/>
      <c r="CD527" s="11"/>
      <c r="CE527" s="11"/>
      <c r="CF527" s="11"/>
      <c r="CG527" s="11"/>
      <c r="CH527" s="11"/>
      <c r="CI527" s="11"/>
      <c r="CJ527" s="11"/>
      <c r="CK527" s="11"/>
      <c r="CL527" s="11"/>
      <c r="CM527" s="11"/>
      <c r="CN527" s="11"/>
      <c r="CO527" s="11"/>
      <c r="CP527" s="11"/>
      <c r="CQ527" s="11"/>
      <c r="CR527" s="11"/>
      <c r="CS527" s="11"/>
      <c r="CT527" s="11"/>
      <c r="CU527" s="11"/>
      <c r="CV527" s="11"/>
      <c r="CW527" s="11"/>
      <c r="CX527" s="11"/>
      <c r="CY527" s="11"/>
      <c r="CZ527" s="11"/>
      <c r="DA527" s="11"/>
      <c r="DB527" s="11"/>
      <c r="DC527" s="11"/>
      <c r="DD527" s="11"/>
      <c r="DE527" s="11"/>
      <c r="DF527" s="11"/>
      <c r="DG527" s="11"/>
      <c r="DH527" s="11"/>
      <c r="DI527" s="11"/>
      <c r="DJ527" s="11"/>
      <c r="DK527" s="11"/>
      <c r="DL527" s="11"/>
      <c r="DM527" s="11"/>
      <c r="DN527" s="11"/>
      <c r="DO527" s="11"/>
      <c r="DP527" s="11"/>
      <c r="DQ527" s="11"/>
      <c r="DR527" s="11"/>
      <c r="DS527" s="11"/>
      <c r="DT527" s="11"/>
      <c r="DU527" s="11"/>
      <c r="DV527" s="11"/>
      <c r="DW527" s="11"/>
    </row>
    <row r="528" spans="1:127" ht="13" customHeight="1" x14ac:dyDescent="0.25">
      <c r="A528" s="469"/>
      <c r="B528" s="379" t="s">
        <v>1136</v>
      </c>
      <c r="C528" s="380" t="s">
        <v>1171</v>
      </c>
      <c r="D528" s="407"/>
      <c r="E528" s="382" t="s">
        <v>68</v>
      </c>
      <c r="F528" s="99">
        <v>0</v>
      </c>
      <c r="G528" s="101" t="s">
        <v>1050</v>
      </c>
      <c r="H528" s="407"/>
      <c r="I528" s="11"/>
      <c r="J528" s="11"/>
      <c r="K528" s="1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528" s="11"/>
      <c r="AN528" s="11"/>
      <c r="AO528" s="11"/>
      <c r="AP528" s="11"/>
      <c r="AQ528" s="11"/>
      <c r="AR528" s="11"/>
      <c r="AS528" s="11"/>
      <c r="AT528" s="11"/>
      <c r="AU528" s="11"/>
      <c r="AV528" s="11"/>
      <c r="AW528" s="11"/>
      <c r="AX528" s="11"/>
      <c r="AY528" s="11"/>
      <c r="AZ528" s="11"/>
      <c r="BA528" s="11"/>
      <c r="BB528" s="11"/>
      <c r="BC528" s="11"/>
      <c r="BD528" s="11"/>
      <c r="BE528" s="11"/>
      <c r="BF528" s="11"/>
      <c r="BG528" s="11"/>
      <c r="BH528" s="11"/>
      <c r="BI528" s="11"/>
      <c r="BJ528" s="11"/>
      <c r="BK528" s="11"/>
      <c r="BL528" s="11"/>
      <c r="BM528" s="11"/>
      <c r="BN528" s="11"/>
      <c r="BO528" s="11"/>
      <c r="BP528" s="11"/>
      <c r="BQ528" s="11"/>
      <c r="BR528" s="11"/>
      <c r="BS528" s="11"/>
      <c r="BT528" s="11"/>
      <c r="BU528" s="11"/>
      <c r="BV528" s="11"/>
      <c r="BW528" s="11"/>
      <c r="BX528" s="11"/>
      <c r="BY528" s="11"/>
      <c r="BZ528" s="11"/>
      <c r="CA528" s="11"/>
      <c r="CB528" s="11"/>
      <c r="CC528" s="11"/>
      <c r="CD528" s="11"/>
      <c r="CE528" s="11"/>
      <c r="CF528" s="11"/>
      <c r="CG528" s="11"/>
      <c r="CH528" s="11"/>
      <c r="CI528" s="11"/>
      <c r="CJ528" s="11"/>
      <c r="CK528" s="11"/>
      <c r="CL528" s="11"/>
      <c r="CM528" s="11"/>
      <c r="CN528" s="11"/>
      <c r="CO528" s="11"/>
      <c r="CP528" s="11"/>
      <c r="CQ528" s="11"/>
      <c r="CR528" s="11"/>
      <c r="CS528" s="11"/>
      <c r="CT528" s="11"/>
      <c r="CU528" s="11"/>
      <c r="CV528" s="11"/>
      <c r="CW528" s="11"/>
      <c r="CX528" s="11"/>
      <c r="CY528" s="11"/>
      <c r="CZ528" s="11"/>
      <c r="DA528" s="11"/>
      <c r="DB528" s="11"/>
      <c r="DC528" s="11"/>
      <c r="DD528" s="11"/>
      <c r="DE528" s="11"/>
      <c r="DF528" s="11"/>
      <c r="DG528" s="11"/>
      <c r="DH528" s="11"/>
      <c r="DI528" s="11"/>
      <c r="DJ528" s="11"/>
      <c r="DK528" s="11"/>
      <c r="DL528" s="11"/>
      <c r="DM528" s="11"/>
      <c r="DN528" s="11"/>
      <c r="DO528" s="11"/>
      <c r="DP528" s="11"/>
      <c r="DQ528" s="11"/>
      <c r="DR528" s="11"/>
      <c r="DS528" s="11"/>
      <c r="DT528" s="11"/>
      <c r="DU528" s="11"/>
      <c r="DV528" s="11"/>
      <c r="DW528" s="11"/>
    </row>
    <row r="529" spans="1:127" ht="13" customHeight="1" x14ac:dyDescent="0.25">
      <c r="A529" s="469"/>
      <c r="B529" s="379"/>
      <c r="C529" s="380"/>
      <c r="D529" s="407"/>
      <c r="E529" s="382"/>
      <c r="F529" s="99">
        <v>1</v>
      </c>
      <c r="G529" s="101" t="s">
        <v>1051</v>
      </c>
      <c r="H529" s="407"/>
      <c r="I529" s="11"/>
      <c r="J529" s="11"/>
      <c r="K529" s="11"/>
      <c r="L529" s="11"/>
      <c r="M529" s="11"/>
      <c r="N529" s="11"/>
      <c r="O529" s="11"/>
      <c r="P529" s="11"/>
      <c r="Q529" s="11"/>
      <c r="R529" s="11"/>
      <c r="S529" s="11"/>
      <c r="T529" s="11"/>
      <c r="U529" s="11"/>
      <c r="V529" s="11"/>
      <c r="W529" s="11"/>
      <c r="X529" s="11"/>
      <c r="Y529" s="11"/>
      <c r="Z529" s="11"/>
      <c r="AA529" s="11"/>
      <c r="AB529" s="11"/>
      <c r="AC529" s="11"/>
      <c r="AD529" s="11"/>
      <c r="AE529" s="11"/>
      <c r="AF529" s="11"/>
      <c r="AG529" s="11"/>
      <c r="AH529" s="11"/>
      <c r="AI529" s="11"/>
      <c r="AJ529" s="11"/>
      <c r="AK529" s="11"/>
      <c r="AL529" s="11"/>
      <c r="AM529" s="11"/>
      <c r="AN529" s="11"/>
      <c r="AO529" s="11"/>
      <c r="AP529" s="11"/>
      <c r="AQ529" s="11"/>
      <c r="AR529" s="11"/>
      <c r="AS529" s="11"/>
      <c r="AT529" s="11"/>
      <c r="AU529" s="11"/>
      <c r="AV529" s="11"/>
      <c r="AW529" s="11"/>
      <c r="AX529" s="11"/>
      <c r="AY529" s="11"/>
      <c r="AZ529" s="11"/>
      <c r="BA529" s="11"/>
      <c r="BB529" s="11"/>
      <c r="BC529" s="11"/>
      <c r="BD529" s="11"/>
      <c r="BE529" s="11"/>
      <c r="BF529" s="11"/>
      <c r="BG529" s="11"/>
      <c r="BH529" s="11"/>
      <c r="BI529" s="11"/>
      <c r="BJ529" s="11"/>
      <c r="BK529" s="11"/>
      <c r="BL529" s="11"/>
      <c r="BM529" s="11"/>
      <c r="BN529" s="11"/>
      <c r="BO529" s="11"/>
      <c r="BP529" s="11"/>
      <c r="BQ529" s="11"/>
      <c r="BR529" s="11"/>
      <c r="BS529" s="11"/>
      <c r="BT529" s="11"/>
      <c r="BU529" s="11"/>
      <c r="BV529" s="11"/>
      <c r="BW529" s="11"/>
      <c r="BX529" s="11"/>
      <c r="BY529" s="11"/>
      <c r="BZ529" s="11"/>
      <c r="CA529" s="11"/>
      <c r="CB529" s="11"/>
      <c r="CC529" s="11"/>
      <c r="CD529" s="11"/>
      <c r="CE529" s="11"/>
      <c r="CF529" s="11"/>
      <c r="CG529" s="11"/>
      <c r="CH529" s="11"/>
      <c r="CI529" s="11"/>
      <c r="CJ529" s="11"/>
      <c r="CK529" s="11"/>
      <c r="CL529" s="11"/>
      <c r="CM529" s="11"/>
      <c r="CN529" s="11"/>
      <c r="CO529" s="11"/>
      <c r="CP529" s="11"/>
      <c r="CQ529" s="11"/>
      <c r="CR529" s="11"/>
      <c r="CS529" s="11"/>
      <c r="CT529" s="11"/>
      <c r="CU529" s="11"/>
      <c r="CV529" s="11"/>
      <c r="CW529" s="11"/>
      <c r="CX529" s="11"/>
      <c r="CY529" s="11"/>
      <c r="CZ529" s="11"/>
      <c r="DA529" s="11"/>
      <c r="DB529" s="11"/>
      <c r="DC529" s="11"/>
      <c r="DD529" s="11"/>
      <c r="DE529" s="11"/>
      <c r="DF529" s="11"/>
      <c r="DG529" s="11"/>
      <c r="DH529" s="11"/>
      <c r="DI529" s="11"/>
      <c r="DJ529" s="11"/>
      <c r="DK529" s="11"/>
      <c r="DL529" s="11"/>
      <c r="DM529" s="11"/>
      <c r="DN529" s="11"/>
      <c r="DO529" s="11"/>
      <c r="DP529" s="11"/>
      <c r="DQ529" s="11"/>
      <c r="DR529" s="11"/>
      <c r="DS529" s="11"/>
      <c r="DT529" s="11"/>
      <c r="DU529" s="11"/>
      <c r="DV529" s="11"/>
      <c r="DW529" s="11"/>
    </row>
    <row r="530" spans="1:127" ht="13" customHeight="1" x14ac:dyDescent="0.25">
      <c r="A530" s="469"/>
      <c r="B530" s="379"/>
      <c r="C530" s="380"/>
      <c r="D530" s="407"/>
      <c r="E530" s="382"/>
      <c r="F530" s="99">
        <v>2</v>
      </c>
      <c r="G530" s="101" t="s">
        <v>1052</v>
      </c>
      <c r="H530" s="407"/>
      <c r="I530" s="11"/>
      <c r="J530" s="11"/>
      <c r="K530" s="11"/>
      <c r="L530" s="11"/>
      <c r="M530" s="11"/>
      <c r="N530" s="11"/>
      <c r="O530" s="11"/>
      <c r="P530" s="11"/>
      <c r="Q530" s="11"/>
      <c r="R530" s="11"/>
      <c r="S530" s="11"/>
      <c r="T530" s="11"/>
      <c r="U530" s="11"/>
      <c r="V530" s="11"/>
      <c r="W530" s="11"/>
      <c r="X530" s="11"/>
      <c r="Y530" s="11"/>
      <c r="Z530" s="11"/>
      <c r="AA530" s="11"/>
      <c r="AB530" s="11"/>
      <c r="AC530" s="11"/>
      <c r="AD530" s="11"/>
      <c r="AE530" s="11"/>
      <c r="AF530" s="11"/>
      <c r="AG530" s="11"/>
      <c r="AH530" s="11"/>
      <c r="AI530" s="11"/>
      <c r="AJ530" s="11"/>
      <c r="AK530" s="11"/>
      <c r="AL530" s="11"/>
      <c r="AM530" s="11"/>
      <c r="AN530" s="11"/>
      <c r="AO530" s="11"/>
      <c r="AP530" s="11"/>
      <c r="AQ530" s="11"/>
      <c r="AR530" s="11"/>
      <c r="AS530" s="11"/>
      <c r="AT530" s="11"/>
      <c r="AU530" s="11"/>
      <c r="AV530" s="11"/>
      <c r="AW530" s="11"/>
      <c r="AX530" s="11"/>
      <c r="AY530" s="11"/>
      <c r="AZ530" s="11"/>
      <c r="BA530" s="11"/>
      <c r="BB530" s="11"/>
      <c r="BC530" s="11"/>
      <c r="BD530" s="11"/>
      <c r="BE530" s="11"/>
      <c r="BF530" s="11"/>
      <c r="BG530" s="11"/>
      <c r="BH530" s="11"/>
      <c r="BI530" s="11"/>
      <c r="BJ530" s="11"/>
      <c r="BK530" s="11"/>
      <c r="BL530" s="11"/>
      <c r="BM530" s="11"/>
      <c r="BN530" s="11"/>
      <c r="BO530" s="11"/>
      <c r="BP530" s="11"/>
      <c r="BQ530" s="11"/>
      <c r="BR530" s="11"/>
      <c r="BS530" s="11"/>
      <c r="BT530" s="11"/>
      <c r="BU530" s="11"/>
      <c r="BV530" s="11"/>
      <c r="BW530" s="11"/>
      <c r="BX530" s="11"/>
      <c r="BY530" s="11"/>
      <c r="BZ530" s="11"/>
      <c r="CA530" s="11"/>
      <c r="CB530" s="11"/>
      <c r="CC530" s="11"/>
      <c r="CD530" s="11"/>
      <c r="CE530" s="11"/>
      <c r="CF530" s="11"/>
      <c r="CG530" s="11"/>
      <c r="CH530" s="11"/>
      <c r="CI530" s="11"/>
      <c r="CJ530" s="11"/>
      <c r="CK530" s="11"/>
      <c r="CL530" s="11"/>
      <c r="CM530" s="11"/>
      <c r="CN530" s="11"/>
      <c r="CO530" s="11"/>
      <c r="CP530" s="11"/>
      <c r="CQ530" s="11"/>
      <c r="CR530" s="11"/>
      <c r="CS530" s="11"/>
      <c r="CT530" s="11"/>
      <c r="CU530" s="11"/>
      <c r="CV530" s="11"/>
      <c r="CW530" s="11"/>
      <c r="CX530" s="11"/>
      <c r="CY530" s="11"/>
      <c r="CZ530" s="11"/>
      <c r="DA530" s="11"/>
      <c r="DB530" s="11"/>
      <c r="DC530" s="11"/>
      <c r="DD530" s="11"/>
      <c r="DE530" s="11"/>
      <c r="DF530" s="11"/>
      <c r="DG530" s="11"/>
      <c r="DH530" s="11"/>
      <c r="DI530" s="11"/>
      <c r="DJ530" s="11"/>
      <c r="DK530" s="11"/>
      <c r="DL530" s="11"/>
      <c r="DM530" s="11"/>
      <c r="DN530" s="11"/>
      <c r="DO530" s="11"/>
      <c r="DP530" s="11"/>
      <c r="DQ530" s="11"/>
      <c r="DR530" s="11"/>
      <c r="DS530" s="11"/>
      <c r="DT530" s="11"/>
      <c r="DU530" s="11"/>
      <c r="DV530" s="11"/>
      <c r="DW530" s="11"/>
    </row>
    <row r="531" spans="1:127" ht="13" customHeight="1" x14ac:dyDescent="0.25">
      <c r="A531" s="469"/>
      <c r="B531" s="379"/>
      <c r="C531" s="380"/>
      <c r="D531" s="407"/>
      <c r="E531" s="382"/>
      <c r="F531" s="99">
        <v>3</v>
      </c>
      <c r="G531" s="101" t="s">
        <v>1053</v>
      </c>
      <c r="H531" s="407"/>
      <c r="I531" s="11"/>
      <c r="J531" s="11"/>
      <c r="K531" s="11"/>
      <c r="L531" s="11"/>
      <c r="M531" s="11"/>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531" s="11"/>
      <c r="AN531" s="11"/>
      <c r="AO531" s="11"/>
      <c r="AP531" s="11"/>
      <c r="AQ531" s="11"/>
      <c r="AR531" s="11"/>
      <c r="AS531" s="11"/>
      <c r="AT531" s="11"/>
      <c r="AU531" s="11"/>
      <c r="AV531" s="11"/>
      <c r="AW531" s="11"/>
      <c r="AX531" s="11"/>
      <c r="AY531" s="11"/>
      <c r="AZ531" s="11"/>
      <c r="BA531" s="11"/>
      <c r="BB531" s="11"/>
      <c r="BC531" s="11"/>
      <c r="BD531" s="11"/>
      <c r="BE531" s="11"/>
      <c r="BF531" s="11"/>
      <c r="BG531" s="11"/>
      <c r="BH531" s="11"/>
      <c r="BI531" s="11"/>
      <c r="BJ531" s="11"/>
      <c r="BK531" s="11"/>
      <c r="BL531" s="11"/>
      <c r="BM531" s="11"/>
      <c r="BN531" s="11"/>
      <c r="BO531" s="11"/>
      <c r="BP531" s="11"/>
      <c r="BQ531" s="11"/>
      <c r="BR531" s="11"/>
      <c r="BS531" s="11"/>
      <c r="BT531" s="11"/>
      <c r="BU531" s="11"/>
      <c r="BV531" s="11"/>
      <c r="BW531" s="11"/>
      <c r="BX531" s="11"/>
      <c r="BY531" s="11"/>
      <c r="BZ531" s="11"/>
      <c r="CA531" s="11"/>
      <c r="CB531" s="11"/>
      <c r="CC531" s="11"/>
      <c r="CD531" s="11"/>
      <c r="CE531" s="11"/>
      <c r="CF531" s="11"/>
      <c r="CG531" s="11"/>
      <c r="CH531" s="11"/>
      <c r="CI531" s="11"/>
      <c r="CJ531" s="11"/>
      <c r="CK531" s="11"/>
      <c r="CL531" s="11"/>
      <c r="CM531" s="11"/>
      <c r="CN531" s="11"/>
      <c r="CO531" s="11"/>
      <c r="CP531" s="11"/>
      <c r="CQ531" s="11"/>
      <c r="CR531" s="11"/>
      <c r="CS531" s="11"/>
      <c r="CT531" s="11"/>
      <c r="CU531" s="11"/>
      <c r="CV531" s="11"/>
      <c r="CW531" s="11"/>
      <c r="CX531" s="11"/>
      <c r="CY531" s="11"/>
      <c r="CZ531" s="11"/>
      <c r="DA531" s="11"/>
      <c r="DB531" s="11"/>
      <c r="DC531" s="11"/>
      <c r="DD531" s="11"/>
      <c r="DE531" s="11"/>
      <c r="DF531" s="11"/>
      <c r="DG531" s="11"/>
      <c r="DH531" s="11"/>
      <c r="DI531" s="11"/>
      <c r="DJ531" s="11"/>
      <c r="DK531" s="11"/>
      <c r="DL531" s="11"/>
      <c r="DM531" s="11"/>
      <c r="DN531" s="11"/>
      <c r="DO531" s="11"/>
      <c r="DP531" s="11"/>
      <c r="DQ531" s="11"/>
      <c r="DR531" s="11"/>
      <c r="DS531" s="11"/>
      <c r="DT531" s="11"/>
      <c r="DU531" s="11"/>
      <c r="DV531" s="11"/>
      <c r="DW531" s="11"/>
    </row>
    <row r="532" spans="1:127" ht="13" customHeight="1" x14ac:dyDescent="0.25">
      <c r="A532" s="469"/>
      <c r="B532" s="379"/>
      <c r="C532" s="380"/>
      <c r="D532" s="407"/>
      <c r="E532" s="382"/>
      <c r="F532" s="99">
        <v>888</v>
      </c>
      <c r="G532" s="101" t="s">
        <v>316</v>
      </c>
      <c r="H532" s="407"/>
      <c r="I532" s="11"/>
      <c r="J532" s="11"/>
      <c r="K532" s="1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11"/>
      <c r="AI532" s="11"/>
      <c r="AJ532" s="11"/>
      <c r="AK532" s="11"/>
      <c r="AL532" s="11"/>
      <c r="AM532" s="11"/>
      <c r="AN532" s="11"/>
      <c r="AO532" s="11"/>
      <c r="AP532" s="11"/>
      <c r="AQ532" s="11"/>
      <c r="AR532" s="11"/>
      <c r="AS532" s="11"/>
      <c r="AT532" s="11"/>
      <c r="AU532" s="11"/>
      <c r="AV532" s="11"/>
      <c r="AW532" s="11"/>
      <c r="AX532" s="11"/>
      <c r="AY532" s="11"/>
      <c r="AZ532" s="11"/>
      <c r="BA532" s="11"/>
      <c r="BB532" s="11"/>
      <c r="BC532" s="11"/>
      <c r="BD532" s="11"/>
      <c r="BE532" s="11"/>
      <c r="BF532" s="11"/>
      <c r="BG532" s="11"/>
      <c r="BH532" s="11"/>
      <c r="BI532" s="11"/>
      <c r="BJ532" s="11"/>
      <c r="BK532" s="11"/>
      <c r="BL532" s="11"/>
      <c r="BM532" s="11"/>
      <c r="BN532" s="11"/>
      <c r="BO532" s="11"/>
      <c r="BP532" s="11"/>
      <c r="BQ532" s="11"/>
      <c r="BR532" s="11"/>
      <c r="BS532" s="11"/>
      <c r="BT532" s="11"/>
      <c r="BU532" s="11"/>
      <c r="BV532" s="11"/>
      <c r="BW532" s="11"/>
      <c r="BX532" s="11"/>
      <c r="BY532" s="11"/>
      <c r="BZ532" s="11"/>
      <c r="CA532" s="11"/>
      <c r="CB532" s="11"/>
      <c r="CC532" s="11"/>
      <c r="CD532" s="11"/>
      <c r="CE532" s="11"/>
      <c r="CF532" s="11"/>
      <c r="CG532" s="11"/>
      <c r="CH532" s="11"/>
      <c r="CI532" s="11"/>
      <c r="CJ532" s="11"/>
      <c r="CK532" s="11"/>
      <c r="CL532" s="11"/>
      <c r="CM532" s="11"/>
      <c r="CN532" s="11"/>
      <c r="CO532" s="11"/>
      <c r="CP532" s="11"/>
      <c r="CQ532" s="11"/>
      <c r="CR532" s="11"/>
      <c r="CS532" s="11"/>
      <c r="CT532" s="11"/>
      <c r="CU532" s="11"/>
      <c r="CV532" s="11"/>
      <c r="CW532" s="11"/>
      <c r="CX532" s="11"/>
      <c r="CY532" s="11"/>
      <c r="CZ532" s="11"/>
      <c r="DA532" s="11"/>
      <c r="DB532" s="11"/>
      <c r="DC532" s="11"/>
      <c r="DD532" s="11"/>
      <c r="DE532" s="11"/>
      <c r="DF532" s="11"/>
      <c r="DG532" s="11"/>
      <c r="DH532" s="11"/>
      <c r="DI532" s="11"/>
      <c r="DJ532" s="11"/>
      <c r="DK532" s="11"/>
      <c r="DL532" s="11"/>
      <c r="DM532" s="11"/>
      <c r="DN532" s="11"/>
      <c r="DO532" s="11"/>
      <c r="DP532" s="11"/>
      <c r="DQ532" s="11"/>
      <c r="DR532" s="11"/>
      <c r="DS532" s="11"/>
      <c r="DT532" s="11"/>
      <c r="DU532" s="11"/>
      <c r="DV532" s="11"/>
      <c r="DW532" s="11"/>
    </row>
    <row r="533" spans="1:127" ht="13" customHeight="1" x14ac:dyDescent="0.25">
      <c r="A533" s="469"/>
      <c r="B533" s="379"/>
      <c r="C533" s="380"/>
      <c r="D533" s="407"/>
      <c r="E533" s="382"/>
      <c r="F533" s="99">
        <v>999</v>
      </c>
      <c r="G533" s="97" t="s">
        <v>353</v>
      </c>
      <c r="H533" s="407"/>
      <c r="I533" s="11"/>
      <c r="J533" s="11"/>
      <c r="K533" s="11"/>
      <c r="L533" s="11"/>
      <c r="M533" s="11"/>
      <c r="N533" s="11"/>
      <c r="O533" s="11"/>
      <c r="P533" s="11"/>
      <c r="Q533" s="11"/>
      <c r="R533" s="11"/>
      <c r="S533" s="11"/>
      <c r="T533" s="11"/>
      <c r="U533" s="11"/>
      <c r="V533" s="11"/>
      <c r="W533" s="11"/>
      <c r="X533" s="11"/>
      <c r="Y533" s="11"/>
      <c r="Z533" s="11"/>
      <c r="AA533" s="11"/>
      <c r="AB533" s="11"/>
      <c r="AC533" s="11"/>
      <c r="AD533" s="11"/>
      <c r="AE533" s="11"/>
      <c r="AF533" s="11"/>
      <c r="AG533" s="11"/>
      <c r="AH533" s="11"/>
      <c r="AI533" s="11"/>
      <c r="AJ533" s="11"/>
      <c r="AK533" s="11"/>
      <c r="AL533" s="11"/>
      <c r="AM533" s="11"/>
      <c r="AN533" s="11"/>
      <c r="AO533" s="11"/>
      <c r="AP533" s="11"/>
      <c r="AQ533" s="11"/>
      <c r="AR533" s="11"/>
      <c r="AS533" s="11"/>
      <c r="AT533" s="11"/>
      <c r="AU533" s="11"/>
      <c r="AV533" s="11"/>
      <c r="AW533" s="11"/>
      <c r="AX533" s="11"/>
      <c r="AY533" s="11"/>
      <c r="AZ533" s="11"/>
      <c r="BA533" s="11"/>
      <c r="BB533" s="11"/>
      <c r="BC533" s="11"/>
      <c r="BD533" s="11"/>
      <c r="BE533" s="11"/>
      <c r="BF533" s="11"/>
      <c r="BG533" s="11"/>
      <c r="BH533" s="11"/>
      <c r="BI533" s="11"/>
      <c r="BJ533" s="11"/>
      <c r="BK533" s="11"/>
      <c r="BL533" s="11"/>
      <c r="BM533" s="11"/>
      <c r="BN533" s="11"/>
      <c r="BO533" s="11"/>
      <c r="BP533" s="11"/>
      <c r="BQ533" s="11"/>
      <c r="BR533" s="11"/>
      <c r="BS533" s="11"/>
      <c r="BT533" s="11"/>
      <c r="BU533" s="11"/>
      <c r="BV533" s="11"/>
      <c r="BW533" s="11"/>
      <c r="BX533" s="11"/>
      <c r="BY533" s="11"/>
      <c r="BZ533" s="11"/>
      <c r="CA533" s="11"/>
      <c r="CB533" s="11"/>
      <c r="CC533" s="11"/>
      <c r="CD533" s="11"/>
      <c r="CE533" s="11"/>
      <c r="CF533" s="11"/>
      <c r="CG533" s="11"/>
      <c r="CH533" s="11"/>
      <c r="CI533" s="11"/>
      <c r="CJ533" s="11"/>
      <c r="CK533" s="11"/>
      <c r="CL533" s="11"/>
      <c r="CM533" s="11"/>
      <c r="CN533" s="11"/>
      <c r="CO533" s="11"/>
      <c r="CP533" s="11"/>
      <c r="CQ533" s="11"/>
      <c r="CR533" s="11"/>
      <c r="CS533" s="11"/>
      <c r="CT533" s="11"/>
      <c r="CU533" s="11"/>
      <c r="CV533" s="11"/>
      <c r="CW533" s="11"/>
      <c r="CX533" s="11"/>
      <c r="CY533" s="11"/>
      <c r="CZ533" s="11"/>
      <c r="DA533" s="11"/>
      <c r="DB533" s="11"/>
      <c r="DC533" s="11"/>
      <c r="DD533" s="11"/>
      <c r="DE533" s="11"/>
      <c r="DF533" s="11"/>
      <c r="DG533" s="11"/>
      <c r="DH533" s="11"/>
      <c r="DI533" s="11"/>
      <c r="DJ533" s="11"/>
      <c r="DK533" s="11"/>
      <c r="DL533" s="11"/>
      <c r="DM533" s="11"/>
      <c r="DN533" s="11"/>
      <c r="DO533" s="11"/>
      <c r="DP533" s="11"/>
      <c r="DQ533" s="11"/>
      <c r="DR533" s="11"/>
      <c r="DS533" s="11"/>
      <c r="DT533" s="11"/>
      <c r="DU533" s="11"/>
      <c r="DV533" s="11"/>
      <c r="DW533" s="11"/>
    </row>
    <row r="534" spans="1:127" ht="13" customHeight="1" x14ac:dyDescent="0.25">
      <c r="A534" s="469"/>
      <c r="B534" s="379" t="s">
        <v>1186</v>
      </c>
      <c r="C534" s="380" t="s">
        <v>1130</v>
      </c>
      <c r="D534" s="407"/>
      <c r="E534" s="382" t="s">
        <v>68</v>
      </c>
      <c r="F534" s="99">
        <v>0</v>
      </c>
      <c r="G534" s="101" t="s">
        <v>1050</v>
      </c>
      <c r="H534" s="407"/>
      <c r="I534" s="11"/>
      <c r="J534" s="11"/>
      <c r="K534" s="11"/>
      <c r="L534" s="11"/>
      <c r="M534" s="11"/>
      <c r="N534" s="11"/>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534" s="11"/>
      <c r="AN534" s="11"/>
      <c r="AO534" s="11"/>
      <c r="AP534" s="11"/>
      <c r="AQ534" s="11"/>
      <c r="AR534" s="11"/>
      <c r="AS534" s="11"/>
      <c r="AT534" s="11"/>
      <c r="AU534" s="11"/>
      <c r="AV534" s="11"/>
      <c r="AW534" s="11"/>
      <c r="AX534" s="11"/>
      <c r="AY534" s="11"/>
      <c r="AZ534" s="11"/>
      <c r="BA534" s="11"/>
      <c r="BB534" s="11"/>
      <c r="BC534" s="11"/>
      <c r="BD534" s="11"/>
      <c r="BE534" s="11"/>
      <c r="BF534" s="11"/>
      <c r="BG534" s="11"/>
      <c r="BH534" s="11"/>
      <c r="BI534" s="11"/>
      <c r="BJ534" s="11"/>
      <c r="BK534" s="11"/>
      <c r="BL534" s="11"/>
      <c r="BM534" s="11"/>
      <c r="BN534" s="11"/>
      <c r="BO534" s="11"/>
      <c r="BP534" s="11"/>
      <c r="BQ534" s="11"/>
      <c r="BR534" s="11"/>
      <c r="BS534" s="11"/>
      <c r="BT534" s="11"/>
      <c r="BU534" s="11"/>
      <c r="BV534" s="11"/>
      <c r="BW534" s="11"/>
      <c r="BX534" s="11"/>
      <c r="BY534" s="11"/>
      <c r="BZ534" s="11"/>
      <c r="CA534" s="11"/>
      <c r="CB534" s="11"/>
      <c r="CC534" s="11"/>
      <c r="CD534" s="11"/>
      <c r="CE534" s="11"/>
      <c r="CF534" s="11"/>
      <c r="CG534" s="11"/>
      <c r="CH534" s="11"/>
      <c r="CI534" s="11"/>
      <c r="CJ534" s="11"/>
      <c r="CK534" s="11"/>
      <c r="CL534" s="11"/>
      <c r="CM534" s="11"/>
      <c r="CN534" s="11"/>
      <c r="CO534" s="11"/>
      <c r="CP534" s="11"/>
      <c r="CQ534" s="11"/>
      <c r="CR534" s="11"/>
      <c r="CS534" s="11"/>
      <c r="CT534" s="11"/>
      <c r="CU534" s="11"/>
      <c r="CV534" s="11"/>
      <c r="CW534" s="11"/>
      <c r="CX534" s="11"/>
      <c r="CY534" s="11"/>
      <c r="CZ534" s="11"/>
      <c r="DA534" s="11"/>
      <c r="DB534" s="11"/>
      <c r="DC534" s="11"/>
      <c r="DD534" s="11"/>
      <c r="DE534" s="11"/>
      <c r="DF534" s="11"/>
      <c r="DG534" s="11"/>
      <c r="DH534" s="11"/>
      <c r="DI534" s="11"/>
      <c r="DJ534" s="11"/>
      <c r="DK534" s="11"/>
      <c r="DL534" s="11"/>
      <c r="DM534" s="11"/>
      <c r="DN534" s="11"/>
      <c r="DO534" s="11"/>
      <c r="DP534" s="11"/>
      <c r="DQ534" s="11"/>
      <c r="DR534" s="11"/>
      <c r="DS534" s="11"/>
      <c r="DT534" s="11"/>
      <c r="DU534" s="11"/>
      <c r="DV534" s="11"/>
      <c r="DW534" s="11"/>
    </row>
    <row r="535" spans="1:127" ht="13" customHeight="1" x14ac:dyDescent="0.25">
      <c r="A535" s="469"/>
      <c r="B535" s="379"/>
      <c r="C535" s="380"/>
      <c r="D535" s="407"/>
      <c r="E535" s="382"/>
      <c r="F535" s="99">
        <v>1</v>
      </c>
      <c r="G535" s="101" t="s">
        <v>1051</v>
      </c>
      <c r="H535" s="407"/>
      <c r="I535" s="11"/>
      <c r="J535" s="11"/>
      <c r="K535" s="11"/>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535" s="11"/>
      <c r="AN535" s="11"/>
      <c r="AO535" s="11"/>
      <c r="AP535" s="11"/>
      <c r="AQ535" s="11"/>
      <c r="AR535" s="11"/>
      <c r="AS535" s="11"/>
      <c r="AT535" s="11"/>
      <c r="AU535" s="11"/>
      <c r="AV535" s="11"/>
      <c r="AW535" s="11"/>
      <c r="AX535" s="11"/>
      <c r="AY535" s="11"/>
      <c r="AZ535" s="11"/>
      <c r="BA535" s="11"/>
      <c r="BB535" s="11"/>
      <c r="BC535" s="11"/>
      <c r="BD535" s="11"/>
      <c r="BE535" s="11"/>
      <c r="BF535" s="11"/>
      <c r="BG535" s="11"/>
      <c r="BH535" s="11"/>
      <c r="BI535" s="11"/>
      <c r="BJ535" s="11"/>
      <c r="BK535" s="11"/>
      <c r="BL535" s="11"/>
      <c r="BM535" s="11"/>
      <c r="BN535" s="11"/>
      <c r="BO535" s="11"/>
      <c r="BP535" s="11"/>
      <c r="BQ535" s="11"/>
      <c r="BR535" s="11"/>
      <c r="BS535" s="11"/>
      <c r="BT535" s="11"/>
      <c r="BU535" s="11"/>
      <c r="BV535" s="11"/>
      <c r="BW535" s="11"/>
      <c r="BX535" s="11"/>
      <c r="BY535" s="11"/>
      <c r="BZ535" s="11"/>
      <c r="CA535" s="11"/>
      <c r="CB535" s="11"/>
      <c r="CC535" s="11"/>
      <c r="CD535" s="11"/>
      <c r="CE535" s="11"/>
      <c r="CF535" s="11"/>
      <c r="CG535" s="11"/>
      <c r="CH535" s="11"/>
      <c r="CI535" s="11"/>
      <c r="CJ535" s="11"/>
      <c r="CK535" s="11"/>
      <c r="CL535" s="11"/>
      <c r="CM535" s="11"/>
      <c r="CN535" s="11"/>
      <c r="CO535" s="11"/>
      <c r="CP535" s="11"/>
      <c r="CQ535" s="11"/>
      <c r="CR535" s="11"/>
      <c r="CS535" s="11"/>
      <c r="CT535" s="11"/>
      <c r="CU535" s="11"/>
      <c r="CV535" s="11"/>
      <c r="CW535" s="11"/>
      <c r="CX535" s="11"/>
      <c r="CY535" s="11"/>
      <c r="CZ535" s="11"/>
      <c r="DA535" s="11"/>
      <c r="DB535" s="11"/>
      <c r="DC535" s="11"/>
      <c r="DD535" s="11"/>
      <c r="DE535" s="11"/>
      <c r="DF535" s="11"/>
      <c r="DG535" s="11"/>
      <c r="DH535" s="11"/>
      <c r="DI535" s="11"/>
      <c r="DJ535" s="11"/>
      <c r="DK535" s="11"/>
      <c r="DL535" s="11"/>
      <c r="DM535" s="11"/>
      <c r="DN535" s="11"/>
      <c r="DO535" s="11"/>
      <c r="DP535" s="11"/>
      <c r="DQ535" s="11"/>
      <c r="DR535" s="11"/>
      <c r="DS535" s="11"/>
      <c r="DT535" s="11"/>
      <c r="DU535" s="11"/>
      <c r="DV535" s="11"/>
      <c r="DW535" s="11"/>
    </row>
    <row r="536" spans="1:127" ht="13" customHeight="1" x14ac:dyDescent="0.25">
      <c r="A536" s="469"/>
      <c r="B536" s="379"/>
      <c r="C536" s="380"/>
      <c r="D536" s="407"/>
      <c r="E536" s="382"/>
      <c r="F536" s="99">
        <v>2</v>
      </c>
      <c r="G536" s="101" t="s">
        <v>1052</v>
      </c>
      <c r="H536" s="407"/>
      <c r="I536" s="11"/>
      <c r="J536" s="11"/>
      <c r="K536" s="11"/>
      <c r="L536" s="11"/>
      <c r="M536" s="11"/>
      <c r="N536" s="11"/>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536" s="11"/>
      <c r="AN536" s="11"/>
      <c r="AO536" s="11"/>
      <c r="AP536" s="11"/>
      <c r="AQ536" s="11"/>
      <c r="AR536" s="11"/>
      <c r="AS536" s="11"/>
      <c r="AT536" s="11"/>
      <c r="AU536" s="11"/>
      <c r="AV536" s="11"/>
      <c r="AW536" s="11"/>
      <c r="AX536" s="11"/>
      <c r="AY536" s="11"/>
      <c r="AZ536" s="11"/>
      <c r="BA536" s="11"/>
      <c r="BB536" s="11"/>
      <c r="BC536" s="11"/>
      <c r="BD536" s="11"/>
      <c r="BE536" s="11"/>
      <c r="BF536" s="11"/>
      <c r="BG536" s="11"/>
      <c r="BH536" s="11"/>
      <c r="BI536" s="11"/>
      <c r="BJ536" s="11"/>
      <c r="BK536" s="11"/>
      <c r="BL536" s="11"/>
      <c r="BM536" s="11"/>
      <c r="BN536" s="11"/>
      <c r="BO536" s="11"/>
      <c r="BP536" s="11"/>
      <c r="BQ536" s="11"/>
      <c r="BR536" s="11"/>
      <c r="BS536" s="11"/>
      <c r="BT536" s="11"/>
      <c r="BU536" s="11"/>
      <c r="BV536" s="11"/>
      <c r="BW536" s="11"/>
      <c r="BX536" s="11"/>
      <c r="BY536" s="11"/>
      <c r="BZ536" s="11"/>
      <c r="CA536" s="11"/>
      <c r="CB536" s="11"/>
      <c r="CC536" s="11"/>
      <c r="CD536" s="11"/>
      <c r="CE536" s="11"/>
      <c r="CF536" s="11"/>
      <c r="CG536" s="11"/>
      <c r="CH536" s="11"/>
      <c r="CI536" s="11"/>
      <c r="CJ536" s="11"/>
      <c r="CK536" s="11"/>
      <c r="CL536" s="11"/>
      <c r="CM536" s="11"/>
      <c r="CN536" s="11"/>
      <c r="CO536" s="11"/>
      <c r="CP536" s="11"/>
      <c r="CQ536" s="11"/>
      <c r="CR536" s="11"/>
      <c r="CS536" s="11"/>
      <c r="CT536" s="11"/>
      <c r="CU536" s="11"/>
      <c r="CV536" s="11"/>
      <c r="CW536" s="11"/>
      <c r="CX536" s="11"/>
      <c r="CY536" s="11"/>
      <c r="CZ536" s="11"/>
      <c r="DA536" s="11"/>
      <c r="DB536" s="11"/>
      <c r="DC536" s="11"/>
      <c r="DD536" s="11"/>
      <c r="DE536" s="11"/>
      <c r="DF536" s="11"/>
      <c r="DG536" s="11"/>
      <c r="DH536" s="11"/>
      <c r="DI536" s="11"/>
      <c r="DJ536" s="11"/>
      <c r="DK536" s="11"/>
      <c r="DL536" s="11"/>
      <c r="DM536" s="11"/>
      <c r="DN536" s="11"/>
      <c r="DO536" s="11"/>
      <c r="DP536" s="11"/>
      <c r="DQ536" s="11"/>
      <c r="DR536" s="11"/>
      <c r="DS536" s="11"/>
      <c r="DT536" s="11"/>
      <c r="DU536" s="11"/>
      <c r="DV536" s="11"/>
      <c r="DW536" s="11"/>
    </row>
    <row r="537" spans="1:127" ht="13" customHeight="1" x14ac:dyDescent="0.25">
      <c r="A537" s="469"/>
      <c r="B537" s="379"/>
      <c r="C537" s="380"/>
      <c r="D537" s="407"/>
      <c r="E537" s="382"/>
      <c r="F537" s="99">
        <v>3</v>
      </c>
      <c r="G537" s="101" t="s">
        <v>1053</v>
      </c>
      <c r="H537" s="407"/>
      <c r="I537" s="11"/>
      <c r="J537" s="11"/>
      <c r="K537" s="11"/>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537" s="11"/>
      <c r="AN537" s="11"/>
      <c r="AO537" s="11"/>
      <c r="AP537" s="11"/>
      <c r="AQ537" s="11"/>
      <c r="AR537" s="11"/>
      <c r="AS537" s="11"/>
      <c r="AT537" s="11"/>
      <c r="AU537" s="11"/>
      <c r="AV537" s="11"/>
      <c r="AW537" s="11"/>
      <c r="AX537" s="11"/>
      <c r="AY537" s="11"/>
      <c r="AZ537" s="11"/>
      <c r="BA537" s="11"/>
      <c r="BB537" s="11"/>
      <c r="BC537" s="11"/>
      <c r="BD537" s="11"/>
      <c r="BE537" s="11"/>
      <c r="BF537" s="11"/>
      <c r="BG537" s="11"/>
      <c r="BH537" s="11"/>
      <c r="BI537" s="11"/>
      <c r="BJ537" s="11"/>
      <c r="BK537" s="11"/>
      <c r="BL537" s="11"/>
      <c r="BM537" s="11"/>
      <c r="BN537" s="11"/>
      <c r="BO537" s="11"/>
      <c r="BP537" s="11"/>
      <c r="BQ537" s="11"/>
      <c r="BR537" s="11"/>
      <c r="BS537" s="11"/>
      <c r="BT537" s="11"/>
      <c r="BU537" s="11"/>
      <c r="BV537" s="11"/>
      <c r="BW537" s="11"/>
      <c r="BX537" s="11"/>
      <c r="BY537" s="11"/>
      <c r="BZ537" s="11"/>
      <c r="CA537" s="11"/>
      <c r="CB537" s="11"/>
      <c r="CC537" s="11"/>
      <c r="CD537" s="11"/>
      <c r="CE537" s="11"/>
      <c r="CF537" s="11"/>
      <c r="CG537" s="11"/>
      <c r="CH537" s="11"/>
      <c r="CI537" s="11"/>
      <c r="CJ537" s="11"/>
      <c r="CK537" s="11"/>
      <c r="CL537" s="11"/>
      <c r="CM537" s="11"/>
      <c r="CN537" s="11"/>
      <c r="CO537" s="11"/>
      <c r="CP537" s="11"/>
      <c r="CQ537" s="11"/>
      <c r="CR537" s="11"/>
      <c r="CS537" s="11"/>
      <c r="CT537" s="11"/>
      <c r="CU537" s="11"/>
      <c r="CV537" s="11"/>
      <c r="CW537" s="11"/>
      <c r="CX537" s="11"/>
      <c r="CY537" s="11"/>
      <c r="CZ537" s="11"/>
      <c r="DA537" s="11"/>
      <c r="DB537" s="11"/>
      <c r="DC537" s="11"/>
      <c r="DD537" s="11"/>
      <c r="DE537" s="11"/>
      <c r="DF537" s="11"/>
      <c r="DG537" s="11"/>
      <c r="DH537" s="11"/>
      <c r="DI537" s="11"/>
      <c r="DJ537" s="11"/>
      <c r="DK537" s="11"/>
      <c r="DL537" s="11"/>
      <c r="DM537" s="11"/>
      <c r="DN537" s="11"/>
      <c r="DO537" s="11"/>
      <c r="DP537" s="11"/>
      <c r="DQ537" s="11"/>
      <c r="DR537" s="11"/>
      <c r="DS537" s="11"/>
      <c r="DT537" s="11"/>
      <c r="DU537" s="11"/>
      <c r="DV537" s="11"/>
      <c r="DW537" s="11"/>
    </row>
    <row r="538" spans="1:127" ht="13" customHeight="1" x14ac:dyDescent="0.25">
      <c r="A538" s="469"/>
      <c r="B538" s="379"/>
      <c r="C538" s="380"/>
      <c r="D538" s="407"/>
      <c r="E538" s="382"/>
      <c r="F538" s="99">
        <v>888</v>
      </c>
      <c r="G538" s="101" t="s">
        <v>316</v>
      </c>
      <c r="H538" s="407"/>
      <c r="I538" s="11"/>
      <c r="J538" s="11"/>
      <c r="K538" s="11"/>
      <c r="L538" s="11"/>
      <c r="M538" s="11"/>
      <c r="N538" s="11"/>
      <c r="O538" s="11"/>
      <c r="P538" s="11"/>
      <c r="Q538" s="11"/>
      <c r="R538" s="11"/>
      <c r="S538" s="11"/>
      <c r="T538" s="11"/>
      <c r="U538" s="11"/>
      <c r="V538" s="11"/>
      <c r="W538" s="11"/>
      <c r="X538" s="11"/>
      <c r="Y538" s="11"/>
      <c r="Z538" s="11"/>
      <c r="AA538" s="11"/>
      <c r="AB538" s="11"/>
      <c r="AC538" s="11"/>
      <c r="AD538" s="11"/>
      <c r="AE538" s="11"/>
      <c r="AF538" s="11"/>
      <c r="AG538" s="11"/>
      <c r="AH538" s="11"/>
      <c r="AI538" s="11"/>
      <c r="AJ538" s="11"/>
      <c r="AK538" s="11"/>
      <c r="AL538" s="11"/>
      <c r="AM538" s="11"/>
      <c r="AN538" s="11"/>
      <c r="AO538" s="11"/>
      <c r="AP538" s="11"/>
      <c r="AQ538" s="11"/>
      <c r="AR538" s="11"/>
      <c r="AS538" s="11"/>
      <c r="AT538" s="11"/>
      <c r="AU538" s="11"/>
      <c r="AV538" s="11"/>
      <c r="AW538" s="11"/>
      <c r="AX538" s="11"/>
      <c r="AY538" s="11"/>
      <c r="AZ538" s="11"/>
      <c r="BA538" s="11"/>
      <c r="BB538" s="11"/>
      <c r="BC538" s="11"/>
      <c r="BD538" s="11"/>
      <c r="BE538" s="11"/>
      <c r="BF538" s="11"/>
      <c r="BG538" s="11"/>
      <c r="BH538" s="11"/>
      <c r="BI538" s="11"/>
      <c r="BJ538" s="11"/>
      <c r="BK538" s="11"/>
      <c r="BL538" s="11"/>
      <c r="BM538" s="11"/>
      <c r="BN538" s="11"/>
      <c r="BO538" s="11"/>
      <c r="BP538" s="11"/>
      <c r="BQ538" s="11"/>
      <c r="BR538" s="11"/>
      <c r="BS538" s="11"/>
      <c r="BT538" s="11"/>
      <c r="BU538" s="11"/>
      <c r="BV538" s="11"/>
      <c r="BW538" s="11"/>
      <c r="BX538" s="11"/>
      <c r="BY538" s="11"/>
      <c r="BZ538" s="11"/>
      <c r="CA538" s="11"/>
      <c r="CB538" s="11"/>
      <c r="CC538" s="11"/>
      <c r="CD538" s="11"/>
      <c r="CE538" s="11"/>
      <c r="CF538" s="11"/>
      <c r="CG538" s="11"/>
      <c r="CH538" s="11"/>
      <c r="CI538" s="11"/>
      <c r="CJ538" s="11"/>
      <c r="CK538" s="11"/>
      <c r="CL538" s="11"/>
      <c r="CM538" s="11"/>
      <c r="CN538" s="11"/>
      <c r="CO538" s="11"/>
      <c r="CP538" s="11"/>
      <c r="CQ538" s="11"/>
      <c r="CR538" s="11"/>
      <c r="CS538" s="11"/>
      <c r="CT538" s="11"/>
      <c r="CU538" s="11"/>
      <c r="CV538" s="11"/>
      <c r="CW538" s="11"/>
      <c r="CX538" s="11"/>
      <c r="CY538" s="11"/>
      <c r="CZ538" s="11"/>
      <c r="DA538" s="11"/>
      <c r="DB538" s="11"/>
      <c r="DC538" s="11"/>
      <c r="DD538" s="11"/>
      <c r="DE538" s="11"/>
      <c r="DF538" s="11"/>
      <c r="DG538" s="11"/>
      <c r="DH538" s="11"/>
      <c r="DI538" s="11"/>
      <c r="DJ538" s="11"/>
      <c r="DK538" s="11"/>
      <c r="DL538" s="11"/>
      <c r="DM538" s="11"/>
      <c r="DN538" s="11"/>
      <c r="DO538" s="11"/>
      <c r="DP538" s="11"/>
      <c r="DQ538" s="11"/>
      <c r="DR538" s="11"/>
      <c r="DS538" s="11"/>
      <c r="DT538" s="11"/>
      <c r="DU538" s="11"/>
      <c r="DV538" s="11"/>
      <c r="DW538" s="11"/>
    </row>
    <row r="539" spans="1:127" ht="13" customHeight="1" x14ac:dyDescent="0.25">
      <c r="A539" s="469"/>
      <c r="B539" s="379"/>
      <c r="C539" s="380"/>
      <c r="D539" s="407"/>
      <c r="E539" s="382"/>
      <c r="F539" s="99">
        <v>999</v>
      </c>
      <c r="G539" s="97" t="s">
        <v>353</v>
      </c>
      <c r="H539" s="407"/>
      <c r="I539" s="11"/>
      <c r="J539" s="11"/>
      <c r="K539" s="11"/>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539" s="11"/>
      <c r="AN539" s="11"/>
      <c r="AO539" s="11"/>
      <c r="AP539" s="11"/>
      <c r="AQ539" s="11"/>
      <c r="AR539" s="11"/>
      <c r="AS539" s="11"/>
      <c r="AT539" s="11"/>
      <c r="AU539" s="11"/>
      <c r="AV539" s="11"/>
      <c r="AW539" s="11"/>
      <c r="AX539" s="11"/>
      <c r="AY539" s="11"/>
      <c r="AZ539" s="11"/>
      <c r="BA539" s="11"/>
      <c r="BB539" s="11"/>
      <c r="BC539" s="11"/>
      <c r="BD539" s="11"/>
      <c r="BE539" s="11"/>
      <c r="BF539" s="11"/>
      <c r="BG539" s="11"/>
      <c r="BH539" s="11"/>
      <c r="BI539" s="11"/>
      <c r="BJ539" s="11"/>
      <c r="BK539" s="11"/>
      <c r="BL539" s="11"/>
      <c r="BM539" s="11"/>
      <c r="BN539" s="11"/>
      <c r="BO539" s="11"/>
      <c r="BP539" s="11"/>
      <c r="BQ539" s="11"/>
      <c r="BR539" s="11"/>
      <c r="BS539" s="11"/>
      <c r="BT539" s="11"/>
      <c r="BU539" s="11"/>
      <c r="BV539" s="11"/>
      <c r="BW539" s="11"/>
      <c r="BX539" s="11"/>
      <c r="BY539" s="11"/>
      <c r="BZ539" s="11"/>
      <c r="CA539" s="11"/>
      <c r="CB539" s="11"/>
      <c r="CC539" s="11"/>
      <c r="CD539" s="11"/>
      <c r="CE539" s="11"/>
      <c r="CF539" s="11"/>
      <c r="CG539" s="11"/>
      <c r="CH539" s="11"/>
      <c r="CI539" s="11"/>
      <c r="CJ539" s="11"/>
      <c r="CK539" s="11"/>
      <c r="CL539" s="11"/>
      <c r="CM539" s="11"/>
      <c r="CN539" s="11"/>
      <c r="CO539" s="11"/>
      <c r="CP539" s="11"/>
      <c r="CQ539" s="11"/>
      <c r="CR539" s="11"/>
      <c r="CS539" s="11"/>
      <c r="CT539" s="11"/>
      <c r="CU539" s="11"/>
      <c r="CV539" s="11"/>
      <c r="CW539" s="11"/>
      <c r="CX539" s="11"/>
      <c r="CY539" s="11"/>
      <c r="CZ539" s="11"/>
      <c r="DA539" s="11"/>
      <c r="DB539" s="11"/>
      <c r="DC539" s="11"/>
      <c r="DD539" s="11"/>
      <c r="DE539" s="11"/>
      <c r="DF539" s="11"/>
      <c r="DG539" s="11"/>
      <c r="DH539" s="11"/>
      <c r="DI539" s="11"/>
      <c r="DJ539" s="11"/>
      <c r="DK539" s="11"/>
      <c r="DL539" s="11"/>
      <c r="DM539" s="11"/>
      <c r="DN539" s="11"/>
      <c r="DO539" s="11"/>
      <c r="DP539" s="11"/>
      <c r="DQ539" s="11"/>
      <c r="DR539" s="11"/>
      <c r="DS539" s="11"/>
      <c r="DT539" s="11"/>
      <c r="DU539" s="11"/>
      <c r="DV539" s="11"/>
      <c r="DW539" s="11"/>
    </row>
    <row r="540" spans="1:127" ht="13" customHeight="1" x14ac:dyDescent="0.25">
      <c r="A540" s="469"/>
      <c r="B540" s="379" t="s">
        <v>1187</v>
      </c>
      <c r="C540" s="380" t="s">
        <v>1131</v>
      </c>
      <c r="D540" s="407"/>
      <c r="E540" s="382" t="s">
        <v>68</v>
      </c>
      <c r="F540" s="99">
        <v>0</v>
      </c>
      <c r="G540" s="101" t="s">
        <v>1050</v>
      </c>
      <c r="H540" s="407"/>
      <c r="I540" s="11"/>
      <c r="J540" s="11"/>
      <c r="K540" s="11"/>
      <c r="L540" s="11"/>
      <c r="M540" s="11"/>
      <c r="N540" s="11"/>
      <c r="O540" s="11"/>
      <c r="P540" s="11"/>
      <c r="Q540" s="11"/>
      <c r="R540" s="11"/>
      <c r="S540" s="11"/>
      <c r="T540" s="11"/>
      <c r="U540" s="11"/>
      <c r="V540" s="11"/>
      <c r="W540" s="11"/>
      <c r="X540" s="11"/>
      <c r="Y540" s="11"/>
      <c r="Z540" s="11"/>
      <c r="AA540" s="11"/>
      <c r="AB540" s="11"/>
      <c r="AC540" s="11"/>
      <c r="AD540" s="11"/>
      <c r="AE540" s="11"/>
      <c r="AF540" s="11"/>
      <c r="AG540" s="11"/>
      <c r="AH540" s="11"/>
      <c r="AI540" s="11"/>
      <c r="AJ540" s="11"/>
      <c r="AK540" s="11"/>
      <c r="AL540" s="11"/>
      <c r="AM540" s="11"/>
      <c r="AN540" s="11"/>
      <c r="AO540" s="11"/>
      <c r="AP540" s="11"/>
      <c r="AQ540" s="11"/>
      <c r="AR540" s="11"/>
      <c r="AS540" s="11"/>
      <c r="AT540" s="11"/>
      <c r="AU540" s="11"/>
      <c r="AV540" s="11"/>
      <c r="AW540" s="11"/>
      <c r="AX540" s="11"/>
      <c r="AY540" s="11"/>
      <c r="AZ540" s="11"/>
      <c r="BA540" s="11"/>
      <c r="BB540" s="11"/>
      <c r="BC540" s="11"/>
      <c r="BD540" s="11"/>
      <c r="BE540" s="11"/>
      <c r="BF540" s="11"/>
      <c r="BG540" s="11"/>
      <c r="BH540" s="11"/>
      <c r="BI540" s="11"/>
      <c r="BJ540" s="11"/>
      <c r="BK540" s="11"/>
      <c r="BL540" s="11"/>
      <c r="BM540" s="11"/>
      <c r="BN540" s="11"/>
      <c r="BO540" s="11"/>
      <c r="BP540" s="11"/>
      <c r="BQ540" s="11"/>
      <c r="BR540" s="11"/>
      <c r="BS540" s="11"/>
      <c r="BT540" s="11"/>
      <c r="BU540" s="11"/>
      <c r="BV540" s="11"/>
      <c r="BW540" s="11"/>
      <c r="BX540" s="11"/>
      <c r="BY540" s="11"/>
      <c r="BZ540" s="11"/>
      <c r="CA540" s="11"/>
      <c r="CB540" s="11"/>
      <c r="CC540" s="11"/>
      <c r="CD540" s="11"/>
      <c r="CE540" s="11"/>
      <c r="CF540" s="11"/>
      <c r="CG540" s="11"/>
      <c r="CH540" s="11"/>
      <c r="CI540" s="11"/>
      <c r="CJ540" s="11"/>
      <c r="CK540" s="11"/>
      <c r="CL540" s="11"/>
      <c r="CM540" s="11"/>
      <c r="CN540" s="11"/>
      <c r="CO540" s="11"/>
      <c r="CP540" s="11"/>
      <c r="CQ540" s="11"/>
      <c r="CR540" s="11"/>
      <c r="CS540" s="11"/>
      <c r="CT540" s="11"/>
      <c r="CU540" s="11"/>
      <c r="CV540" s="11"/>
      <c r="CW540" s="11"/>
      <c r="CX540" s="11"/>
      <c r="CY540" s="11"/>
      <c r="CZ540" s="11"/>
      <c r="DA540" s="11"/>
      <c r="DB540" s="11"/>
      <c r="DC540" s="11"/>
      <c r="DD540" s="11"/>
      <c r="DE540" s="11"/>
      <c r="DF540" s="11"/>
      <c r="DG540" s="11"/>
      <c r="DH540" s="11"/>
      <c r="DI540" s="11"/>
      <c r="DJ540" s="11"/>
      <c r="DK540" s="11"/>
      <c r="DL540" s="11"/>
      <c r="DM540" s="11"/>
      <c r="DN540" s="11"/>
      <c r="DO540" s="11"/>
      <c r="DP540" s="11"/>
      <c r="DQ540" s="11"/>
      <c r="DR540" s="11"/>
      <c r="DS540" s="11"/>
      <c r="DT540" s="11"/>
      <c r="DU540" s="11"/>
      <c r="DV540" s="11"/>
      <c r="DW540" s="11"/>
    </row>
    <row r="541" spans="1:127" ht="13" customHeight="1" x14ac:dyDescent="0.25">
      <c r="A541" s="469"/>
      <c r="B541" s="379"/>
      <c r="C541" s="380"/>
      <c r="D541" s="407"/>
      <c r="E541" s="382"/>
      <c r="F541" s="99">
        <v>1</v>
      </c>
      <c r="G541" s="101" t="s">
        <v>1051</v>
      </c>
      <c r="H541" s="407"/>
      <c r="I541" s="11"/>
      <c r="J541" s="11"/>
      <c r="K541" s="11"/>
      <c r="L541" s="11"/>
      <c r="M541" s="11"/>
      <c r="N541" s="11"/>
      <c r="O541" s="11"/>
      <c r="P541" s="11"/>
      <c r="Q541" s="11"/>
      <c r="R541" s="11"/>
      <c r="S541" s="11"/>
      <c r="T541" s="11"/>
      <c r="U541" s="11"/>
      <c r="V541" s="11"/>
      <c r="W541" s="11"/>
      <c r="X541" s="11"/>
      <c r="Y541" s="11"/>
      <c r="Z541" s="11"/>
      <c r="AA541" s="11"/>
      <c r="AB541" s="11"/>
      <c r="AC541" s="11"/>
      <c r="AD541" s="11"/>
      <c r="AE541" s="11"/>
      <c r="AF541" s="11"/>
      <c r="AG541" s="11"/>
      <c r="AH541" s="11"/>
      <c r="AI541" s="11"/>
      <c r="AJ541" s="11"/>
      <c r="AK541" s="11"/>
      <c r="AL541" s="11"/>
      <c r="AM541" s="11"/>
      <c r="AN541" s="11"/>
      <c r="AO541" s="11"/>
      <c r="AP541" s="11"/>
      <c r="AQ541" s="11"/>
      <c r="AR541" s="11"/>
      <c r="AS541" s="11"/>
      <c r="AT541" s="11"/>
      <c r="AU541" s="11"/>
      <c r="AV541" s="11"/>
      <c r="AW541" s="11"/>
      <c r="AX541" s="11"/>
      <c r="AY541" s="11"/>
      <c r="AZ541" s="11"/>
      <c r="BA541" s="11"/>
      <c r="BB541" s="11"/>
      <c r="BC541" s="11"/>
      <c r="BD541" s="11"/>
      <c r="BE541" s="11"/>
      <c r="BF541" s="11"/>
      <c r="BG541" s="11"/>
      <c r="BH541" s="11"/>
      <c r="BI541" s="11"/>
      <c r="BJ541" s="11"/>
      <c r="BK541" s="11"/>
      <c r="BL541" s="11"/>
      <c r="BM541" s="11"/>
      <c r="BN541" s="11"/>
      <c r="BO541" s="11"/>
      <c r="BP541" s="11"/>
      <c r="BQ541" s="11"/>
      <c r="BR541" s="11"/>
      <c r="BS541" s="11"/>
      <c r="BT541" s="11"/>
      <c r="BU541" s="11"/>
      <c r="BV541" s="11"/>
      <c r="BW541" s="11"/>
      <c r="BX541" s="11"/>
      <c r="BY541" s="11"/>
      <c r="BZ541" s="11"/>
      <c r="CA541" s="11"/>
      <c r="CB541" s="11"/>
      <c r="CC541" s="11"/>
      <c r="CD541" s="11"/>
      <c r="CE541" s="11"/>
      <c r="CF541" s="11"/>
      <c r="CG541" s="11"/>
      <c r="CH541" s="11"/>
      <c r="CI541" s="11"/>
      <c r="CJ541" s="11"/>
      <c r="CK541" s="11"/>
      <c r="CL541" s="11"/>
      <c r="CM541" s="11"/>
      <c r="CN541" s="11"/>
      <c r="CO541" s="11"/>
      <c r="CP541" s="11"/>
      <c r="CQ541" s="11"/>
      <c r="CR541" s="11"/>
      <c r="CS541" s="11"/>
      <c r="CT541" s="11"/>
      <c r="CU541" s="11"/>
      <c r="CV541" s="11"/>
      <c r="CW541" s="11"/>
      <c r="CX541" s="11"/>
      <c r="CY541" s="11"/>
      <c r="CZ541" s="11"/>
      <c r="DA541" s="11"/>
      <c r="DB541" s="11"/>
      <c r="DC541" s="11"/>
      <c r="DD541" s="11"/>
      <c r="DE541" s="11"/>
      <c r="DF541" s="11"/>
      <c r="DG541" s="11"/>
      <c r="DH541" s="11"/>
      <c r="DI541" s="11"/>
      <c r="DJ541" s="11"/>
      <c r="DK541" s="11"/>
      <c r="DL541" s="11"/>
      <c r="DM541" s="11"/>
      <c r="DN541" s="11"/>
      <c r="DO541" s="11"/>
      <c r="DP541" s="11"/>
      <c r="DQ541" s="11"/>
      <c r="DR541" s="11"/>
      <c r="DS541" s="11"/>
      <c r="DT541" s="11"/>
      <c r="DU541" s="11"/>
      <c r="DV541" s="11"/>
      <c r="DW541" s="11"/>
    </row>
    <row r="542" spans="1:127" ht="13" customHeight="1" x14ac:dyDescent="0.25">
      <c r="A542" s="469"/>
      <c r="B542" s="379"/>
      <c r="C542" s="380"/>
      <c r="D542" s="407"/>
      <c r="E542" s="382"/>
      <c r="F542" s="99">
        <v>2</v>
      </c>
      <c r="G542" s="101" t="s">
        <v>1052</v>
      </c>
      <c r="H542" s="407"/>
      <c r="I542" s="11"/>
      <c r="J542" s="11"/>
      <c r="K542" s="11"/>
      <c r="L542" s="11"/>
      <c r="M542" s="11"/>
      <c r="N542" s="11"/>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542" s="11"/>
      <c r="AN542" s="11"/>
      <c r="AO542" s="11"/>
      <c r="AP542" s="11"/>
      <c r="AQ542" s="11"/>
      <c r="AR542" s="11"/>
      <c r="AS542" s="11"/>
      <c r="AT542" s="11"/>
      <c r="AU542" s="11"/>
      <c r="AV542" s="11"/>
      <c r="AW542" s="11"/>
      <c r="AX542" s="11"/>
      <c r="AY542" s="11"/>
      <c r="AZ542" s="11"/>
      <c r="BA542" s="11"/>
      <c r="BB542" s="11"/>
      <c r="BC542" s="11"/>
      <c r="BD542" s="11"/>
      <c r="BE542" s="11"/>
      <c r="BF542" s="11"/>
      <c r="BG542" s="11"/>
      <c r="BH542" s="11"/>
      <c r="BI542" s="11"/>
      <c r="BJ542" s="11"/>
      <c r="BK542" s="11"/>
      <c r="BL542" s="11"/>
      <c r="BM542" s="11"/>
      <c r="BN542" s="11"/>
      <c r="BO542" s="11"/>
      <c r="BP542" s="11"/>
      <c r="BQ542" s="11"/>
      <c r="BR542" s="11"/>
      <c r="BS542" s="11"/>
      <c r="BT542" s="11"/>
      <c r="BU542" s="11"/>
      <c r="BV542" s="11"/>
      <c r="BW542" s="11"/>
      <c r="BX542" s="11"/>
      <c r="BY542" s="11"/>
      <c r="BZ542" s="11"/>
      <c r="CA542" s="11"/>
      <c r="CB542" s="11"/>
      <c r="CC542" s="11"/>
      <c r="CD542" s="11"/>
      <c r="CE542" s="11"/>
      <c r="CF542" s="11"/>
      <c r="CG542" s="11"/>
      <c r="CH542" s="11"/>
      <c r="CI542" s="11"/>
      <c r="CJ542" s="11"/>
      <c r="CK542" s="11"/>
      <c r="CL542" s="11"/>
      <c r="CM542" s="11"/>
      <c r="CN542" s="11"/>
      <c r="CO542" s="11"/>
      <c r="CP542" s="11"/>
      <c r="CQ542" s="11"/>
      <c r="CR542" s="11"/>
      <c r="CS542" s="11"/>
      <c r="CT542" s="11"/>
      <c r="CU542" s="11"/>
      <c r="CV542" s="11"/>
      <c r="CW542" s="11"/>
      <c r="CX542" s="11"/>
      <c r="CY542" s="11"/>
      <c r="CZ542" s="11"/>
      <c r="DA542" s="11"/>
      <c r="DB542" s="11"/>
      <c r="DC542" s="11"/>
      <c r="DD542" s="11"/>
      <c r="DE542" s="11"/>
      <c r="DF542" s="11"/>
      <c r="DG542" s="11"/>
      <c r="DH542" s="11"/>
      <c r="DI542" s="11"/>
      <c r="DJ542" s="11"/>
      <c r="DK542" s="11"/>
      <c r="DL542" s="11"/>
      <c r="DM542" s="11"/>
      <c r="DN542" s="11"/>
      <c r="DO542" s="11"/>
      <c r="DP542" s="11"/>
      <c r="DQ542" s="11"/>
      <c r="DR542" s="11"/>
      <c r="DS542" s="11"/>
      <c r="DT542" s="11"/>
      <c r="DU542" s="11"/>
      <c r="DV542" s="11"/>
      <c r="DW542" s="11"/>
    </row>
    <row r="543" spans="1:127" ht="13" customHeight="1" x14ac:dyDescent="0.25">
      <c r="A543" s="469"/>
      <c r="B543" s="379"/>
      <c r="C543" s="380"/>
      <c r="D543" s="407"/>
      <c r="E543" s="382"/>
      <c r="F543" s="99">
        <v>3</v>
      </c>
      <c r="G543" s="101" t="s">
        <v>1053</v>
      </c>
      <c r="H543" s="407"/>
      <c r="I543" s="11"/>
      <c r="J543" s="11"/>
      <c r="K543" s="11"/>
      <c r="L543" s="11"/>
      <c r="M543" s="11"/>
      <c r="N543" s="11"/>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543" s="11"/>
      <c r="AN543" s="11"/>
      <c r="AO543" s="11"/>
      <c r="AP543" s="11"/>
      <c r="AQ543" s="11"/>
      <c r="AR543" s="11"/>
      <c r="AS543" s="11"/>
      <c r="AT543" s="11"/>
      <c r="AU543" s="11"/>
      <c r="AV543" s="11"/>
      <c r="AW543" s="11"/>
      <c r="AX543" s="11"/>
      <c r="AY543" s="11"/>
      <c r="AZ543" s="11"/>
      <c r="BA543" s="11"/>
      <c r="BB543" s="11"/>
      <c r="BC543" s="11"/>
      <c r="BD543" s="11"/>
      <c r="BE543" s="11"/>
      <c r="BF543" s="11"/>
      <c r="BG543" s="11"/>
      <c r="BH543" s="11"/>
      <c r="BI543" s="11"/>
      <c r="BJ543" s="11"/>
      <c r="BK543" s="11"/>
      <c r="BL543" s="11"/>
      <c r="BM543" s="11"/>
      <c r="BN543" s="11"/>
      <c r="BO543" s="11"/>
      <c r="BP543" s="11"/>
      <c r="BQ543" s="11"/>
      <c r="BR543" s="11"/>
      <c r="BS543" s="11"/>
      <c r="BT543" s="11"/>
      <c r="BU543" s="11"/>
      <c r="BV543" s="11"/>
      <c r="BW543" s="11"/>
      <c r="BX543" s="11"/>
      <c r="BY543" s="11"/>
      <c r="BZ543" s="11"/>
      <c r="CA543" s="11"/>
      <c r="CB543" s="11"/>
      <c r="CC543" s="11"/>
      <c r="CD543" s="11"/>
      <c r="CE543" s="11"/>
      <c r="CF543" s="11"/>
      <c r="CG543" s="11"/>
      <c r="CH543" s="11"/>
      <c r="CI543" s="11"/>
      <c r="CJ543" s="11"/>
      <c r="CK543" s="11"/>
      <c r="CL543" s="11"/>
      <c r="CM543" s="11"/>
      <c r="CN543" s="11"/>
      <c r="CO543" s="11"/>
      <c r="CP543" s="11"/>
      <c r="CQ543" s="11"/>
      <c r="CR543" s="11"/>
      <c r="CS543" s="11"/>
      <c r="CT543" s="11"/>
      <c r="CU543" s="11"/>
      <c r="CV543" s="11"/>
      <c r="CW543" s="11"/>
      <c r="CX543" s="11"/>
      <c r="CY543" s="11"/>
      <c r="CZ543" s="11"/>
      <c r="DA543" s="11"/>
      <c r="DB543" s="11"/>
      <c r="DC543" s="11"/>
      <c r="DD543" s="11"/>
      <c r="DE543" s="11"/>
      <c r="DF543" s="11"/>
      <c r="DG543" s="11"/>
      <c r="DH543" s="11"/>
      <c r="DI543" s="11"/>
      <c r="DJ543" s="11"/>
      <c r="DK543" s="11"/>
      <c r="DL543" s="11"/>
      <c r="DM543" s="11"/>
      <c r="DN543" s="11"/>
      <c r="DO543" s="11"/>
      <c r="DP543" s="11"/>
      <c r="DQ543" s="11"/>
      <c r="DR543" s="11"/>
      <c r="DS543" s="11"/>
      <c r="DT543" s="11"/>
      <c r="DU543" s="11"/>
      <c r="DV543" s="11"/>
      <c r="DW543" s="11"/>
    </row>
    <row r="544" spans="1:127" ht="13" customHeight="1" x14ac:dyDescent="0.25">
      <c r="A544" s="469"/>
      <c r="B544" s="379"/>
      <c r="C544" s="380"/>
      <c r="D544" s="407"/>
      <c r="E544" s="382"/>
      <c r="F544" s="99">
        <v>888</v>
      </c>
      <c r="G544" s="101" t="s">
        <v>316</v>
      </c>
      <c r="H544" s="407"/>
      <c r="I544" s="11"/>
      <c r="J544" s="11"/>
      <c r="K544" s="11"/>
      <c r="L544" s="11"/>
      <c r="M544" s="11"/>
      <c r="N544" s="11"/>
      <c r="O544" s="11"/>
      <c r="P544" s="11"/>
      <c r="Q544" s="11"/>
      <c r="R544" s="11"/>
      <c r="S544" s="11"/>
      <c r="T544" s="11"/>
      <c r="U544" s="11"/>
      <c r="V544" s="11"/>
      <c r="W544" s="11"/>
      <c r="X544" s="11"/>
      <c r="Y544" s="11"/>
      <c r="Z544" s="11"/>
      <c r="AA544" s="11"/>
      <c r="AB544" s="11"/>
      <c r="AC544" s="11"/>
      <c r="AD544" s="11"/>
      <c r="AE544" s="11"/>
      <c r="AF544" s="11"/>
      <c r="AG544" s="11"/>
      <c r="AH544" s="11"/>
      <c r="AI544" s="11"/>
      <c r="AJ544" s="11"/>
      <c r="AK544" s="11"/>
      <c r="AL544" s="11"/>
      <c r="AM544" s="11"/>
      <c r="AN544" s="11"/>
      <c r="AO544" s="11"/>
      <c r="AP544" s="11"/>
      <c r="AQ544" s="11"/>
      <c r="AR544" s="11"/>
      <c r="AS544" s="11"/>
      <c r="AT544" s="11"/>
      <c r="AU544" s="11"/>
      <c r="AV544" s="11"/>
      <c r="AW544" s="11"/>
      <c r="AX544" s="11"/>
      <c r="AY544" s="11"/>
      <c r="AZ544" s="11"/>
      <c r="BA544" s="11"/>
      <c r="BB544" s="11"/>
      <c r="BC544" s="11"/>
      <c r="BD544" s="11"/>
      <c r="BE544" s="11"/>
      <c r="BF544" s="11"/>
      <c r="BG544" s="11"/>
      <c r="BH544" s="11"/>
      <c r="BI544" s="11"/>
      <c r="BJ544" s="11"/>
      <c r="BK544" s="11"/>
      <c r="BL544" s="11"/>
      <c r="BM544" s="11"/>
      <c r="BN544" s="11"/>
      <c r="BO544" s="11"/>
      <c r="BP544" s="11"/>
      <c r="BQ544" s="11"/>
      <c r="BR544" s="11"/>
      <c r="BS544" s="11"/>
      <c r="BT544" s="11"/>
      <c r="BU544" s="11"/>
      <c r="BV544" s="11"/>
      <c r="BW544" s="11"/>
      <c r="BX544" s="11"/>
      <c r="BY544" s="11"/>
      <c r="BZ544" s="11"/>
      <c r="CA544" s="11"/>
      <c r="CB544" s="11"/>
      <c r="CC544" s="11"/>
      <c r="CD544" s="11"/>
      <c r="CE544" s="11"/>
      <c r="CF544" s="11"/>
      <c r="CG544" s="11"/>
      <c r="CH544" s="11"/>
      <c r="CI544" s="11"/>
      <c r="CJ544" s="11"/>
      <c r="CK544" s="11"/>
      <c r="CL544" s="11"/>
      <c r="CM544" s="11"/>
      <c r="CN544" s="11"/>
      <c r="CO544" s="11"/>
      <c r="CP544" s="11"/>
      <c r="CQ544" s="11"/>
      <c r="CR544" s="11"/>
      <c r="CS544" s="11"/>
      <c r="CT544" s="11"/>
      <c r="CU544" s="11"/>
      <c r="CV544" s="11"/>
      <c r="CW544" s="11"/>
      <c r="CX544" s="11"/>
      <c r="CY544" s="11"/>
      <c r="CZ544" s="11"/>
      <c r="DA544" s="11"/>
      <c r="DB544" s="11"/>
      <c r="DC544" s="11"/>
      <c r="DD544" s="11"/>
      <c r="DE544" s="11"/>
      <c r="DF544" s="11"/>
      <c r="DG544" s="11"/>
      <c r="DH544" s="11"/>
      <c r="DI544" s="11"/>
      <c r="DJ544" s="11"/>
      <c r="DK544" s="11"/>
      <c r="DL544" s="11"/>
      <c r="DM544" s="11"/>
      <c r="DN544" s="11"/>
      <c r="DO544" s="11"/>
      <c r="DP544" s="11"/>
      <c r="DQ544" s="11"/>
      <c r="DR544" s="11"/>
      <c r="DS544" s="11"/>
      <c r="DT544" s="11"/>
      <c r="DU544" s="11"/>
      <c r="DV544" s="11"/>
      <c r="DW544" s="11"/>
    </row>
    <row r="545" spans="1:127" ht="13" customHeight="1" x14ac:dyDescent="0.25">
      <c r="A545" s="469"/>
      <c r="B545" s="379"/>
      <c r="C545" s="380"/>
      <c r="D545" s="407"/>
      <c r="E545" s="382"/>
      <c r="F545" s="99">
        <v>999</v>
      </c>
      <c r="G545" s="97" t="s">
        <v>353</v>
      </c>
      <c r="H545" s="407"/>
      <c r="I545" s="11"/>
      <c r="J545" s="11"/>
      <c r="K545" s="11"/>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545" s="11"/>
      <c r="AN545" s="11"/>
      <c r="AO545" s="11"/>
      <c r="AP545" s="11"/>
      <c r="AQ545" s="11"/>
      <c r="AR545" s="11"/>
      <c r="AS545" s="11"/>
      <c r="AT545" s="11"/>
      <c r="AU545" s="11"/>
      <c r="AV545" s="11"/>
      <c r="AW545" s="11"/>
      <c r="AX545" s="11"/>
      <c r="AY545" s="11"/>
      <c r="AZ545" s="11"/>
      <c r="BA545" s="11"/>
      <c r="BB545" s="11"/>
      <c r="BC545" s="11"/>
      <c r="BD545" s="11"/>
      <c r="BE545" s="11"/>
      <c r="BF545" s="11"/>
      <c r="BG545" s="11"/>
      <c r="BH545" s="11"/>
      <c r="BI545" s="11"/>
      <c r="BJ545" s="11"/>
      <c r="BK545" s="11"/>
      <c r="BL545" s="11"/>
      <c r="BM545" s="11"/>
      <c r="BN545" s="11"/>
      <c r="BO545" s="11"/>
      <c r="BP545" s="11"/>
      <c r="BQ545" s="11"/>
      <c r="BR545" s="11"/>
      <c r="BS545" s="11"/>
      <c r="BT545" s="11"/>
      <c r="BU545" s="11"/>
      <c r="BV545" s="11"/>
      <c r="BW545" s="11"/>
      <c r="BX545" s="11"/>
      <c r="BY545" s="11"/>
      <c r="BZ545" s="11"/>
      <c r="CA545" s="11"/>
      <c r="CB545" s="11"/>
      <c r="CC545" s="11"/>
      <c r="CD545" s="11"/>
      <c r="CE545" s="11"/>
      <c r="CF545" s="11"/>
      <c r="CG545" s="11"/>
      <c r="CH545" s="11"/>
      <c r="CI545" s="11"/>
      <c r="CJ545" s="11"/>
      <c r="CK545" s="11"/>
      <c r="CL545" s="11"/>
      <c r="CM545" s="11"/>
      <c r="CN545" s="11"/>
      <c r="CO545" s="11"/>
      <c r="CP545" s="11"/>
      <c r="CQ545" s="11"/>
      <c r="CR545" s="11"/>
      <c r="CS545" s="11"/>
      <c r="CT545" s="11"/>
      <c r="CU545" s="11"/>
      <c r="CV545" s="11"/>
      <c r="CW545" s="11"/>
      <c r="CX545" s="11"/>
      <c r="CY545" s="11"/>
      <c r="CZ545" s="11"/>
      <c r="DA545" s="11"/>
      <c r="DB545" s="11"/>
      <c r="DC545" s="11"/>
      <c r="DD545" s="11"/>
      <c r="DE545" s="11"/>
      <c r="DF545" s="11"/>
      <c r="DG545" s="11"/>
      <c r="DH545" s="11"/>
      <c r="DI545" s="11"/>
      <c r="DJ545" s="11"/>
      <c r="DK545" s="11"/>
      <c r="DL545" s="11"/>
      <c r="DM545" s="11"/>
      <c r="DN545" s="11"/>
      <c r="DO545" s="11"/>
      <c r="DP545" s="11"/>
      <c r="DQ545" s="11"/>
      <c r="DR545" s="11"/>
      <c r="DS545" s="11"/>
      <c r="DT545" s="11"/>
      <c r="DU545" s="11"/>
      <c r="DV545" s="11"/>
      <c r="DW545" s="11"/>
    </row>
    <row r="546" spans="1:127" ht="13" customHeight="1" x14ac:dyDescent="0.25">
      <c r="A546" s="469"/>
      <c r="B546" s="379" t="s">
        <v>1141</v>
      </c>
      <c r="C546" s="380" t="s">
        <v>1172</v>
      </c>
      <c r="D546" s="407"/>
      <c r="E546" s="382" t="s">
        <v>68</v>
      </c>
      <c r="F546" s="99">
        <v>0</v>
      </c>
      <c r="G546" s="101" t="s">
        <v>1050</v>
      </c>
      <c r="H546" s="407"/>
      <c r="I546" s="11"/>
      <c r="J546" s="11"/>
      <c r="K546" s="11"/>
      <c r="L546" s="11"/>
      <c r="M546" s="11"/>
      <c r="N546" s="11"/>
      <c r="O546" s="11"/>
      <c r="P546" s="11"/>
      <c r="Q546" s="11"/>
      <c r="R546" s="11"/>
      <c r="S546" s="11"/>
      <c r="T546" s="11"/>
      <c r="U546" s="11"/>
      <c r="V546" s="11"/>
      <c r="W546" s="11"/>
      <c r="X546" s="11"/>
      <c r="Y546" s="11"/>
      <c r="Z546" s="11"/>
      <c r="AA546" s="11"/>
      <c r="AB546" s="11"/>
      <c r="AC546" s="11"/>
      <c r="AD546" s="11"/>
      <c r="AE546" s="11"/>
      <c r="AF546" s="11"/>
      <c r="AG546" s="11"/>
      <c r="AH546" s="11"/>
      <c r="AI546" s="11"/>
      <c r="AJ546" s="11"/>
      <c r="AK546" s="11"/>
      <c r="AL546" s="11"/>
      <c r="AM546" s="11"/>
      <c r="AN546" s="11"/>
      <c r="AO546" s="11"/>
      <c r="AP546" s="11"/>
      <c r="AQ546" s="11"/>
      <c r="AR546" s="11"/>
      <c r="AS546" s="11"/>
      <c r="AT546" s="11"/>
      <c r="AU546" s="11"/>
      <c r="AV546" s="11"/>
      <c r="AW546" s="11"/>
      <c r="AX546" s="11"/>
      <c r="AY546" s="11"/>
      <c r="AZ546" s="11"/>
      <c r="BA546" s="11"/>
      <c r="BB546" s="11"/>
      <c r="BC546" s="11"/>
      <c r="BD546" s="11"/>
      <c r="BE546" s="11"/>
      <c r="BF546" s="11"/>
      <c r="BG546" s="11"/>
      <c r="BH546" s="11"/>
      <c r="BI546" s="11"/>
      <c r="BJ546" s="11"/>
      <c r="BK546" s="11"/>
      <c r="BL546" s="11"/>
      <c r="BM546" s="11"/>
      <c r="BN546" s="11"/>
      <c r="BO546" s="11"/>
      <c r="BP546" s="11"/>
      <c r="BQ546" s="11"/>
      <c r="BR546" s="11"/>
      <c r="BS546" s="11"/>
      <c r="BT546" s="11"/>
      <c r="BU546" s="11"/>
      <c r="BV546" s="11"/>
      <c r="BW546" s="11"/>
      <c r="BX546" s="11"/>
      <c r="BY546" s="11"/>
      <c r="BZ546" s="11"/>
      <c r="CA546" s="11"/>
      <c r="CB546" s="11"/>
      <c r="CC546" s="11"/>
      <c r="CD546" s="11"/>
      <c r="CE546" s="11"/>
      <c r="CF546" s="11"/>
      <c r="CG546" s="11"/>
      <c r="CH546" s="11"/>
      <c r="CI546" s="11"/>
      <c r="CJ546" s="11"/>
      <c r="CK546" s="11"/>
      <c r="CL546" s="11"/>
      <c r="CM546" s="11"/>
      <c r="CN546" s="11"/>
      <c r="CO546" s="11"/>
      <c r="CP546" s="11"/>
      <c r="CQ546" s="11"/>
      <c r="CR546" s="11"/>
      <c r="CS546" s="11"/>
      <c r="CT546" s="11"/>
      <c r="CU546" s="11"/>
      <c r="CV546" s="11"/>
      <c r="CW546" s="11"/>
      <c r="CX546" s="11"/>
      <c r="CY546" s="11"/>
      <c r="CZ546" s="11"/>
      <c r="DA546" s="11"/>
      <c r="DB546" s="11"/>
      <c r="DC546" s="11"/>
      <c r="DD546" s="11"/>
      <c r="DE546" s="11"/>
      <c r="DF546" s="11"/>
      <c r="DG546" s="11"/>
      <c r="DH546" s="11"/>
      <c r="DI546" s="11"/>
      <c r="DJ546" s="11"/>
      <c r="DK546" s="11"/>
      <c r="DL546" s="11"/>
      <c r="DM546" s="11"/>
      <c r="DN546" s="11"/>
      <c r="DO546" s="11"/>
      <c r="DP546" s="11"/>
      <c r="DQ546" s="11"/>
      <c r="DR546" s="11"/>
      <c r="DS546" s="11"/>
      <c r="DT546" s="11"/>
      <c r="DU546" s="11"/>
      <c r="DV546" s="11"/>
      <c r="DW546" s="11"/>
    </row>
    <row r="547" spans="1:127" ht="13" customHeight="1" x14ac:dyDescent="0.25">
      <c r="A547" s="469"/>
      <c r="B547" s="379"/>
      <c r="C547" s="380"/>
      <c r="D547" s="407"/>
      <c r="E547" s="382"/>
      <c r="F547" s="99">
        <v>1</v>
      </c>
      <c r="G547" s="101" t="s">
        <v>1051</v>
      </c>
      <c r="H547" s="407"/>
      <c r="I547" s="11"/>
      <c r="J547" s="11"/>
      <c r="K547" s="11"/>
      <c r="L547" s="11"/>
      <c r="M547" s="11"/>
      <c r="N547" s="11"/>
      <c r="O547" s="11"/>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547" s="11"/>
      <c r="AN547" s="11"/>
      <c r="AO547" s="11"/>
      <c r="AP547" s="11"/>
      <c r="AQ547" s="11"/>
      <c r="AR547" s="11"/>
      <c r="AS547" s="11"/>
      <c r="AT547" s="11"/>
      <c r="AU547" s="11"/>
      <c r="AV547" s="11"/>
      <c r="AW547" s="11"/>
      <c r="AX547" s="11"/>
      <c r="AY547" s="11"/>
      <c r="AZ547" s="11"/>
      <c r="BA547" s="11"/>
      <c r="BB547" s="11"/>
      <c r="BC547" s="11"/>
      <c r="BD547" s="11"/>
      <c r="BE547" s="11"/>
      <c r="BF547" s="11"/>
      <c r="BG547" s="11"/>
      <c r="BH547" s="11"/>
      <c r="BI547" s="11"/>
      <c r="BJ547" s="11"/>
      <c r="BK547" s="11"/>
      <c r="BL547" s="11"/>
      <c r="BM547" s="11"/>
      <c r="BN547" s="11"/>
      <c r="BO547" s="11"/>
      <c r="BP547" s="11"/>
      <c r="BQ547" s="11"/>
      <c r="BR547" s="11"/>
      <c r="BS547" s="11"/>
      <c r="BT547" s="11"/>
      <c r="BU547" s="11"/>
      <c r="BV547" s="11"/>
      <c r="BW547" s="11"/>
      <c r="BX547" s="11"/>
      <c r="BY547" s="11"/>
      <c r="BZ547" s="11"/>
      <c r="CA547" s="11"/>
      <c r="CB547" s="11"/>
      <c r="CC547" s="11"/>
      <c r="CD547" s="11"/>
      <c r="CE547" s="11"/>
      <c r="CF547" s="11"/>
      <c r="CG547" s="11"/>
      <c r="CH547" s="11"/>
      <c r="CI547" s="11"/>
      <c r="CJ547" s="11"/>
      <c r="CK547" s="11"/>
      <c r="CL547" s="11"/>
      <c r="CM547" s="11"/>
      <c r="CN547" s="11"/>
      <c r="CO547" s="11"/>
      <c r="CP547" s="11"/>
      <c r="CQ547" s="11"/>
      <c r="CR547" s="11"/>
      <c r="CS547" s="11"/>
      <c r="CT547" s="11"/>
      <c r="CU547" s="11"/>
      <c r="CV547" s="11"/>
      <c r="CW547" s="11"/>
      <c r="CX547" s="11"/>
      <c r="CY547" s="11"/>
      <c r="CZ547" s="11"/>
      <c r="DA547" s="11"/>
      <c r="DB547" s="11"/>
      <c r="DC547" s="11"/>
      <c r="DD547" s="11"/>
      <c r="DE547" s="11"/>
      <c r="DF547" s="11"/>
      <c r="DG547" s="11"/>
      <c r="DH547" s="11"/>
      <c r="DI547" s="11"/>
      <c r="DJ547" s="11"/>
      <c r="DK547" s="11"/>
      <c r="DL547" s="11"/>
      <c r="DM547" s="11"/>
      <c r="DN547" s="11"/>
      <c r="DO547" s="11"/>
      <c r="DP547" s="11"/>
      <c r="DQ547" s="11"/>
      <c r="DR547" s="11"/>
      <c r="DS547" s="11"/>
      <c r="DT547" s="11"/>
      <c r="DU547" s="11"/>
      <c r="DV547" s="11"/>
      <c r="DW547" s="11"/>
    </row>
    <row r="548" spans="1:127" ht="13" customHeight="1" x14ac:dyDescent="0.25">
      <c r="A548" s="469"/>
      <c r="B548" s="379"/>
      <c r="C548" s="380"/>
      <c r="D548" s="407"/>
      <c r="E548" s="382"/>
      <c r="F548" s="99">
        <v>2</v>
      </c>
      <c r="G548" s="101" t="s">
        <v>1052</v>
      </c>
      <c r="H548" s="407"/>
      <c r="I548" s="11"/>
      <c r="J548" s="11"/>
      <c r="K548" s="11"/>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548" s="11"/>
      <c r="AN548" s="11"/>
      <c r="AO548" s="11"/>
      <c r="AP548" s="11"/>
      <c r="AQ548" s="11"/>
      <c r="AR548" s="11"/>
      <c r="AS548" s="11"/>
      <c r="AT548" s="11"/>
      <c r="AU548" s="11"/>
      <c r="AV548" s="11"/>
      <c r="AW548" s="11"/>
      <c r="AX548" s="11"/>
      <c r="AY548" s="11"/>
      <c r="AZ548" s="11"/>
      <c r="BA548" s="11"/>
      <c r="BB548" s="11"/>
      <c r="BC548" s="11"/>
      <c r="BD548" s="11"/>
      <c r="BE548" s="11"/>
      <c r="BF548" s="11"/>
      <c r="BG548" s="11"/>
      <c r="BH548" s="11"/>
      <c r="BI548" s="11"/>
      <c r="BJ548" s="11"/>
      <c r="BK548" s="11"/>
      <c r="BL548" s="11"/>
      <c r="BM548" s="11"/>
      <c r="BN548" s="11"/>
      <c r="BO548" s="11"/>
      <c r="BP548" s="11"/>
      <c r="BQ548" s="11"/>
      <c r="BR548" s="11"/>
      <c r="BS548" s="11"/>
      <c r="BT548" s="11"/>
      <c r="BU548" s="11"/>
      <c r="BV548" s="11"/>
      <c r="BW548" s="11"/>
      <c r="BX548" s="11"/>
      <c r="BY548" s="11"/>
      <c r="BZ548" s="11"/>
      <c r="CA548" s="11"/>
      <c r="CB548" s="11"/>
      <c r="CC548" s="11"/>
      <c r="CD548" s="11"/>
      <c r="CE548" s="11"/>
      <c r="CF548" s="11"/>
      <c r="CG548" s="11"/>
      <c r="CH548" s="11"/>
      <c r="CI548" s="11"/>
      <c r="CJ548" s="11"/>
      <c r="CK548" s="11"/>
      <c r="CL548" s="11"/>
      <c r="CM548" s="11"/>
      <c r="CN548" s="11"/>
      <c r="CO548" s="11"/>
      <c r="CP548" s="11"/>
      <c r="CQ548" s="11"/>
      <c r="CR548" s="11"/>
      <c r="CS548" s="11"/>
      <c r="CT548" s="11"/>
      <c r="CU548" s="11"/>
      <c r="CV548" s="11"/>
      <c r="CW548" s="11"/>
      <c r="CX548" s="11"/>
      <c r="CY548" s="11"/>
      <c r="CZ548" s="11"/>
      <c r="DA548" s="11"/>
      <c r="DB548" s="11"/>
      <c r="DC548" s="11"/>
      <c r="DD548" s="11"/>
      <c r="DE548" s="11"/>
      <c r="DF548" s="11"/>
      <c r="DG548" s="11"/>
      <c r="DH548" s="11"/>
      <c r="DI548" s="11"/>
      <c r="DJ548" s="11"/>
      <c r="DK548" s="11"/>
      <c r="DL548" s="11"/>
      <c r="DM548" s="11"/>
      <c r="DN548" s="11"/>
      <c r="DO548" s="11"/>
      <c r="DP548" s="11"/>
      <c r="DQ548" s="11"/>
      <c r="DR548" s="11"/>
      <c r="DS548" s="11"/>
      <c r="DT548" s="11"/>
      <c r="DU548" s="11"/>
      <c r="DV548" s="11"/>
      <c r="DW548" s="11"/>
    </row>
    <row r="549" spans="1:127" ht="13" customHeight="1" x14ac:dyDescent="0.25">
      <c r="A549" s="469"/>
      <c r="B549" s="379"/>
      <c r="C549" s="380"/>
      <c r="D549" s="407"/>
      <c r="E549" s="382"/>
      <c r="F549" s="99">
        <v>3</v>
      </c>
      <c r="G549" s="101" t="s">
        <v>1053</v>
      </c>
      <c r="H549" s="407"/>
      <c r="I549" s="11"/>
      <c r="J549" s="11"/>
      <c r="K549" s="11"/>
      <c r="L549" s="11"/>
      <c r="M549" s="11"/>
      <c r="N549" s="11"/>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549" s="11"/>
      <c r="AN549" s="11"/>
      <c r="AO549" s="11"/>
      <c r="AP549" s="11"/>
      <c r="AQ549" s="11"/>
      <c r="AR549" s="11"/>
      <c r="AS549" s="11"/>
      <c r="AT549" s="11"/>
      <c r="AU549" s="11"/>
      <c r="AV549" s="11"/>
      <c r="AW549" s="11"/>
      <c r="AX549" s="11"/>
      <c r="AY549" s="11"/>
      <c r="AZ549" s="11"/>
      <c r="BA549" s="11"/>
      <c r="BB549" s="11"/>
      <c r="BC549" s="11"/>
      <c r="BD549" s="11"/>
      <c r="BE549" s="11"/>
      <c r="BF549" s="11"/>
      <c r="BG549" s="11"/>
      <c r="BH549" s="11"/>
      <c r="BI549" s="11"/>
      <c r="BJ549" s="11"/>
      <c r="BK549" s="11"/>
      <c r="BL549" s="11"/>
      <c r="BM549" s="11"/>
      <c r="BN549" s="11"/>
      <c r="BO549" s="11"/>
      <c r="BP549" s="11"/>
      <c r="BQ549" s="11"/>
      <c r="BR549" s="11"/>
      <c r="BS549" s="11"/>
      <c r="BT549" s="11"/>
      <c r="BU549" s="11"/>
      <c r="BV549" s="11"/>
      <c r="BW549" s="11"/>
      <c r="BX549" s="11"/>
      <c r="BY549" s="11"/>
      <c r="BZ549" s="11"/>
      <c r="CA549" s="11"/>
      <c r="CB549" s="11"/>
      <c r="CC549" s="11"/>
      <c r="CD549" s="11"/>
      <c r="CE549" s="11"/>
      <c r="CF549" s="11"/>
      <c r="CG549" s="11"/>
      <c r="CH549" s="11"/>
      <c r="CI549" s="11"/>
      <c r="CJ549" s="11"/>
      <c r="CK549" s="11"/>
      <c r="CL549" s="11"/>
      <c r="CM549" s="11"/>
      <c r="CN549" s="11"/>
      <c r="CO549" s="11"/>
      <c r="CP549" s="11"/>
      <c r="CQ549" s="11"/>
      <c r="CR549" s="11"/>
      <c r="CS549" s="11"/>
      <c r="CT549" s="11"/>
      <c r="CU549" s="11"/>
      <c r="CV549" s="11"/>
      <c r="CW549" s="11"/>
      <c r="CX549" s="11"/>
      <c r="CY549" s="11"/>
      <c r="CZ549" s="11"/>
      <c r="DA549" s="11"/>
      <c r="DB549" s="11"/>
      <c r="DC549" s="11"/>
      <c r="DD549" s="11"/>
      <c r="DE549" s="11"/>
      <c r="DF549" s="11"/>
      <c r="DG549" s="11"/>
      <c r="DH549" s="11"/>
      <c r="DI549" s="11"/>
      <c r="DJ549" s="11"/>
      <c r="DK549" s="11"/>
      <c r="DL549" s="11"/>
      <c r="DM549" s="11"/>
      <c r="DN549" s="11"/>
      <c r="DO549" s="11"/>
      <c r="DP549" s="11"/>
      <c r="DQ549" s="11"/>
      <c r="DR549" s="11"/>
      <c r="DS549" s="11"/>
      <c r="DT549" s="11"/>
      <c r="DU549" s="11"/>
      <c r="DV549" s="11"/>
      <c r="DW549" s="11"/>
    </row>
    <row r="550" spans="1:127" ht="13" customHeight="1" x14ac:dyDescent="0.25">
      <c r="A550" s="469"/>
      <c r="B550" s="379"/>
      <c r="C550" s="380"/>
      <c r="D550" s="407"/>
      <c r="E550" s="382"/>
      <c r="F550" s="99">
        <v>888</v>
      </c>
      <c r="G550" s="101" t="s">
        <v>316</v>
      </c>
      <c r="H550" s="407"/>
      <c r="I550" s="11"/>
      <c r="J550" s="11"/>
      <c r="K550" s="11"/>
      <c r="L550" s="11"/>
      <c r="M550" s="11"/>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550" s="11"/>
      <c r="AN550" s="11"/>
      <c r="AO550" s="11"/>
      <c r="AP550" s="11"/>
      <c r="AQ550" s="11"/>
      <c r="AR550" s="11"/>
      <c r="AS550" s="11"/>
      <c r="AT550" s="11"/>
      <c r="AU550" s="11"/>
      <c r="AV550" s="11"/>
      <c r="AW550" s="11"/>
      <c r="AX550" s="11"/>
      <c r="AY550" s="11"/>
      <c r="AZ550" s="11"/>
      <c r="BA550" s="11"/>
      <c r="BB550" s="11"/>
      <c r="BC550" s="11"/>
      <c r="BD550" s="11"/>
      <c r="BE550" s="11"/>
      <c r="BF550" s="11"/>
      <c r="BG550" s="11"/>
      <c r="BH550" s="11"/>
      <c r="BI550" s="11"/>
      <c r="BJ550" s="11"/>
      <c r="BK550" s="11"/>
      <c r="BL550" s="11"/>
      <c r="BM550" s="11"/>
      <c r="BN550" s="11"/>
      <c r="BO550" s="11"/>
      <c r="BP550" s="11"/>
      <c r="BQ550" s="11"/>
      <c r="BR550" s="11"/>
      <c r="BS550" s="11"/>
      <c r="BT550" s="11"/>
      <c r="BU550" s="11"/>
      <c r="BV550" s="11"/>
      <c r="BW550" s="11"/>
      <c r="BX550" s="11"/>
      <c r="BY550" s="11"/>
      <c r="BZ550" s="11"/>
      <c r="CA550" s="11"/>
      <c r="CB550" s="11"/>
      <c r="CC550" s="11"/>
      <c r="CD550" s="11"/>
      <c r="CE550" s="11"/>
      <c r="CF550" s="11"/>
      <c r="CG550" s="11"/>
      <c r="CH550" s="11"/>
      <c r="CI550" s="11"/>
      <c r="CJ550" s="11"/>
      <c r="CK550" s="11"/>
      <c r="CL550" s="11"/>
      <c r="CM550" s="11"/>
      <c r="CN550" s="11"/>
      <c r="CO550" s="11"/>
      <c r="CP550" s="11"/>
      <c r="CQ550" s="11"/>
      <c r="CR550" s="11"/>
      <c r="CS550" s="11"/>
      <c r="CT550" s="11"/>
      <c r="CU550" s="11"/>
      <c r="CV550" s="11"/>
      <c r="CW550" s="11"/>
      <c r="CX550" s="11"/>
      <c r="CY550" s="11"/>
      <c r="CZ550" s="11"/>
      <c r="DA550" s="11"/>
      <c r="DB550" s="11"/>
      <c r="DC550" s="11"/>
      <c r="DD550" s="11"/>
      <c r="DE550" s="11"/>
      <c r="DF550" s="11"/>
      <c r="DG550" s="11"/>
      <c r="DH550" s="11"/>
      <c r="DI550" s="11"/>
      <c r="DJ550" s="11"/>
      <c r="DK550" s="11"/>
      <c r="DL550" s="11"/>
      <c r="DM550" s="11"/>
      <c r="DN550" s="11"/>
      <c r="DO550" s="11"/>
      <c r="DP550" s="11"/>
      <c r="DQ550" s="11"/>
      <c r="DR550" s="11"/>
      <c r="DS550" s="11"/>
      <c r="DT550" s="11"/>
      <c r="DU550" s="11"/>
      <c r="DV550" s="11"/>
      <c r="DW550" s="11"/>
    </row>
    <row r="551" spans="1:127" ht="13" customHeight="1" x14ac:dyDescent="0.25">
      <c r="A551" s="469"/>
      <c r="B551" s="379"/>
      <c r="C551" s="380"/>
      <c r="D551" s="407"/>
      <c r="E551" s="382"/>
      <c r="F551" s="99">
        <v>999</v>
      </c>
      <c r="G551" s="97" t="s">
        <v>353</v>
      </c>
      <c r="H551" s="407"/>
      <c r="I551" s="11"/>
      <c r="J551" s="11"/>
      <c r="K551" s="11"/>
      <c r="L551" s="11"/>
      <c r="M551" s="11"/>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551" s="11"/>
      <c r="AN551" s="11"/>
      <c r="AO551" s="11"/>
      <c r="AP551" s="11"/>
      <c r="AQ551" s="11"/>
      <c r="AR551" s="11"/>
      <c r="AS551" s="11"/>
      <c r="AT551" s="11"/>
      <c r="AU551" s="11"/>
      <c r="AV551" s="11"/>
      <c r="AW551" s="11"/>
      <c r="AX551" s="11"/>
      <c r="AY551" s="11"/>
      <c r="AZ551" s="11"/>
      <c r="BA551" s="11"/>
      <c r="BB551" s="11"/>
      <c r="BC551" s="11"/>
      <c r="BD551" s="11"/>
      <c r="BE551" s="11"/>
      <c r="BF551" s="11"/>
      <c r="BG551" s="11"/>
      <c r="BH551" s="11"/>
      <c r="BI551" s="11"/>
      <c r="BJ551" s="11"/>
      <c r="BK551" s="11"/>
      <c r="BL551" s="11"/>
      <c r="BM551" s="11"/>
      <c r="BN551" s="11"/>
      <c r="BO551" s="11"/>
      <c r="BP551" s="11"/>
      <c r="BQ551" s="11"/>
      <c r="BR551" s="11"/>
      <c r="BS551" s="11"/>
      <c r="BT551" s="11"/>
      <c r="BU551" s="11"/>
      <c r="BV551" s="11"/>
      <c r="BW551" s="11"/>
      <c r="BX551" s="11"/>
      <c r="BY551" s="11"/>
      <c r="BZ551" s="11"/>
      <c r="CA551" s="11"/>
      <c r="CB551" s="11"/>
      <c r="CC551" s="11"/>
      <c r="CD551" s="11"/>
      <c r="CE551" s="11"/>
      <c r="CF551" s="11"/>
      <c r="CG551" s="11"/>
      <c r="CH551" s="11"/>
      <c r="CI551" s="11"/>
      <c r="CJ551" s="11"/>
      <c r="CK551" s="11"/>
      <c r="CL551" s="11"/>
      <c r="CM551" s="11"/>
      <c r="CN551" s="11"/>
      <c r="CO551" s="11"/>
      <c r="CP551" s="11"/>
      <c r="CQ551" s="11"/>
      <c r="CR551" s="11"/>
      <c r="CS551" s="11"/>
      <c r="CT551" s="11"/>
      <c r="CU551" s="11"/>
      <c r="CV551" s="11"/>
      <c r="CW551" s="11"/>
      <c r="CX551" s="11"/>
      <c r="CY551" s="11"/>
      <c r="CZ551" s="11"/>
      <c r="DA551" s="11"/>
      <c r="DB551" s="11"/>
      <c r="DC551" s="11"/>
      <c r="DD551" s="11"/>
      <c r="DE551" s="11"/>
      <c r="DF551" s="11"/>
      <c r="DG551" s="11"/>
      <c r="DH551" s="11"/>
      <c r="DI551" s="11"/>
      <c r="DJ551" s="11"/>
      <c r="DK551" s="11"/>
      <c r="DL551" s="11"/>
      <c r="DM551" s="11"/>
      <c r="DN551" s="11"/>
      <c r="DO551" s="11"/>
      <c r="DP551" s="11"/>
      <c r="DQ551" s="11"/>
      <c r="DR551" s="11"/>
      <c r="DS551" s="11"/>
      <c r="DT551" s="11"/>
      <c r="DU551" s="11"/>
      <c r="DV551" s="11"/>
      <c r="DW551" s="11"/>
    </row>
    <row r="552" spans="1:127" ht="13" customHeight="1" x14ac:dyDescent="0.25">
      <c r="A552" s="469"/>
      <c r="B552" s="379" t="s">
        <v>1188</v>
      </c>
      <c r="C552" s="380" t="s">
        <v>1132</v>
      </c>
      <c r="D552" s="407"/>
      <c r="E552" s="382" t="s">
        <v>68</v>
      </c>
      <c r="F552" s="99">
        <v>0</v>
      </c>
      <c r="G552" s="101" t="s">
        <v>1050</v>
      </c>
      <c r="H552" s="407"/>
      <c r="I552" s="11"/>
      <c r="J552" s="11"/>
      <c r="K552" s="11"/>
      <c r="L552" s="11"/>
      <c r="M552" s="11"/>
      <c r="N552" s="11"/>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552" s="11"/>
      <c r="AN552" s="11"/>
      <c r="AO552" s="11"/>
      <c r="AP552" s="11"/>
      <c r="AQ552" s="11"/>
      <c r="AR552" s="11"/>
      <c r="AS552" s="11"/>
      <c r="AT552" s="11"/>
      <c r="AU552" s="11"/>
      <c r="AV552" s="11"/>
      <c r="AW552" s="11"/>
      <c r="AX552" s="11"/>
      <c r="AY552" s="11"/>
      <c r="AZ552" s="11"/>
      <c r="BA552" s="11"/>
      <c r="BB552" s="11"/>
      <c r="BC552" s="11"/>
      <c r="BD552" s="11"/>
      <c r="BE552" s="11"/>
      <c r="BF552" s="11"/>
      <c r="BG552" s="11"/>
      <c r="BH552" s="11"/>
      <c r="BI552" s="11"/>
      <c r="BJ552" s="11"/>
      <c r="BK552" s="11"/>
      <c r="BL552" s="11"/>
      <c r="BM552" s="11"/>
      <c r="BN552" s="11"/>
      <c r="BO552" s="11"/>
      <c r="BP552" s="11"/>
      <c r="BQ552" s="11"/>
      <c r="BR552" s="11"/>
      <c r="BS552" s="11"/>
      <c r="BT552" s="11"/>
      <c r="BU552" s="11"/>
      <c r="BV552" s="11"/>
      <c r="BW552" s="11"/>
      <c r="BX552" s="11"/>
      <c r="BY552" s="11"/>
      <c r="BZ552" s="11"/>
      <c r="CA552" s="11"/>
      <c r="CB552" s="11"/>
      <c r="CC552" s="11"/>
      <c r="CD552" s="11"/>
      <c r="CE552" s="11"/>
      <c r="CF552" s="11"/>
      <c r="CG552" s="11"/>
      <c r="CH552" s="11"/>
      <c r="CI552" s="11"/>
      <c r="CJ552" s="11"/>
      <c r="CK552" s="11"/>
      <c r="CL552" s="11"/>
      <c r="CM552" s="11"/>
      <c r="CN552" s="11"/>
      <c r="CO552" s="11"/>
      <c r="CP552" s="11"/>
      <c r="CQ552" s="11"/>
      <c r="CR552" s="11"/>
      <c r="CS552" s="11"/>
      <c r="CT552" s="11"/>
      <c r="CU552" s="11"/>
      <c r="CV552" s="11"/>
      <c r="CW552" s="11"/>
      <c r="CX552" s="11"/>
      <c r="CY552" s="11"/>
      <c r="CZ552" s="11"/>
      <c r="DA552" s="11"/>
      <c r="DB552" s="11"/>
      <c r="DC552" s="11"/>
      <c r="DD552" s="11"/>
      <c r="DE552" s="11"/>
      <c r="DF552" s="11"/>
      <c r="DG552" s="11"/>
      <c r="DH552" s="11"/>
      <c r="DI552" s="11"/>
      <c r="DJ552" s="11"/>
      <c r="DK552" s="11"/>
      <c r="DL552" s="11"/>
      <c r="DM552" s="11"/>
      <c r="DN552" s="11"/>
      <c r="DO552" s="11"/>
      <c r="DP552" s="11"/>
      <c r="DQ552" s="11"/>
      <c r="DR552" s="11"/>
      <c r="DS552" s="11"/>
      <c r="DT552" s="11"/>
      <c r="DU552" s="11"/>
      <c r="DV552" s="11"/>
      <c r="DW552" s="11"/>
    </row>
    <row r="553" spans="1:127" ht="13" customHeight="1" x14ac:dyDescent="0.25">
      <c r="A553" s="469"/>
      <c r="B553" s="379"/>
      <c r="C553" s="380"/>
      <c r="D553" s="407"/>
      <c r="E553" s="382"/>
      <c r="F553" s="99">
        <v>1</v>
      </c>
      <c r="G553" s="101" t="s">
        <v>1051</v>
      </c>
      <c r="H553" s="407"/>
      <c r="I553" s="11"/>
      <c r="J553" s="11"/>
      <c r="K553" s="11"/>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553" s="11"/>
      <c r="AN553" s="11"/>
      <c r="AO553" s="11"/>
      <c r="AP553" s="11"/>
      <c r="AQ553" s="11"/>
      <c r="AR553" s="11"/>
      <c r="AS553" s="11"/>
      <c r="AT553" s="11"/>
      <c r="AU553" s="11"/>
      <c r="AV553" s="11"/>
      <c r="AW553" s="11"/>
      <c r="AX553" s="11"/>
      <c r="AY553" s="11"/>
      <c r="AZ553" s="11"/>
      <c r="BA553" s="11"/>
      <c r="BB553" s="11"/>
      <c r="BC553" s="11"/>
      <c r="BD553" s="11"/>
      <c r="BE553" s="11"/>
      <c r="BF553" s="11"/>
      <c r="BG553" s="11"/>
      <c r="BH553" s="11"/>
      <c r="BI553" s="11"/>
      <c r="BJ553" s="11"/>
      <c r="BK553" s="11"/>
      <c r="BL553" s="11"/>
      <c r="BM553" s="11"/>
      <c r="BN553" s="11"/>
      <c r="BO553" s="11"/>
      <c r="BP553" s="11"/>
      <c r="BQ553" s="11"/>
      <c r="BR553" s="11"/>
      <c r="BS553" s="11"/>
      <c r="BT553" s="11"/>
      <c r="BU553" s="11"/>
      <c r="BV553" s="11"/>
      <c r="BW553" s="11"/>
      <c r="BX553" s="11"/>
      <c r="BY553" s="11"/>
      <c r="BZ553" s="11"/>
      <c r="CA553" s="11"/>
      <c r="CB553" s="11"/>
      <c r="CC553" s="11"/>
      <c r="CD553" s="11"/>
      <c r="CE553" s="11"/>
      <c r="CF553" s="11"/>
      <c r="CG553" s="11"/>
      <c r="CH553" s="11"/>
      <c r="CI553" s="11"/>
      <c r="CJ553" s="11"/>
      <c r="CK553" s="11"/>
      <c r="CL553" s="11"/>
      <c r="CM553" s="11"/>
      <c r="CN553" s="11"/>
      <c r="CO553" s="11"/>
      <c r="CP553" s="11"/>
      <c r="CQ553" s="11"/>
      <c r="CR553" s="11"/>
      <c r="CS553" s="11"/>
      <c r="CT553" s="11"/>
      <c r="CU553" s="11"/>
      <c r="CV553" s="11"/>
      <c r="CW553" s="11"/>
      <c r="CX553" s="11"/>
      <c r="CY553" s="11"/>
      <c r="CZ553" s="11"/>
      <c r="DA553" s="11"/>
      <c r="DB553" s="11"/>
      <c r="DC553" s="11"/>
      <c r="DD553" s="11"/>
      <c r="DE553" s="11"/>
      <c r="DF553" s="11"/>
      <c r="DG553" s="11"/>
      <c r="DH553" s="11"/>
      <c r="DI553" s="11"/>
      <c r="DJ553" s="11"/>
      <c r="DK553" s="11"/>
      <c r="DL553" s="11"/>
      <c r="DM553" s="11"/>
      <c r="DN553" s="11"/>
      <c r="DO553" s="11"/>
      <c r="DP553" s="11"/>
      <c r="DQ553" s="11"/>
      <c r="DR553" s="11"/>
      <c r="DS553" s="11"/>
      <c r="DT553" s="11"/>
      <c r="DU553" s="11"/>
      <c r="DV553" s="11"/>
      <c r="DW553" s="11"/>
    </row>
    <row r="554" spans="1:127" ht="13" customHeight="1" x14ac:dyDescent="0.25">
      <c r="A554" s="469"/>
      <c r="B554" s="379"/>
      <c r="C554" s="380"/>
      <c r="D554" s="407"/>
      <c r="E554" s="382"/>
      <c r="F554" s="99">
        <v>2</v>
      </c>
      <c r="G554" s="101" t="s">
        <v>1052</v>
      </c>
      <c r="H554" s="407"/>
      <c r="I554" s="11"/>
      <c r="J554" s="11"/>
      <c r="K554" s="11"/>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554" s="11"/>
      <c r="AN554" s="11"/>
      <c r="AO554" s="11"/>
      <c r="AP554" s="11"/>
      <c r="AQ554" s="11"/>
      <c r="AR554" s="11"/>
      <c r="AS554" s="11"/>
      <c r="AT554" s="11"/>
      <c r="AU554" s="11"/>
      <c r="AV554" s="11"/>
      <c r="AW554" s="11"/>
      <c r="AX554" s="11"/>
      <c r="AY554" s="11"/>
      <c r="AZ554" s="11"/>
      <c r="BA554" s="11"/>
      <c r="BB554" s="11"/>
      <c r="BC554" s="11"/>
      <c r="BD554" s="11"/>
      <c r="BE554" s="11"/>
      <c r="BF554" s="11"/>
      <c r="BG554" s="11"/>
      <c r="BH554" s="11"/>
      <c r="BI554" s="11"/>
      <c r="BJ554" s="11"/>
      <c r="BK554" s="11"/>
      <c r="BL554" s="11"/>
      <c r="BM554" s="11"/>
      <c r="BN554" s="11"/>
      <c r="BO554" s="11"/>
      <c r="BP554" s="11"/>
      <c r="BQ554" s="11"/>
      <c r="BR554" s="11"/>
      <c r="BS554" s="11"/>
      <c r="BT554" s="11"/>
      <c r="BU554" s="11"/>
      <c r="BV554" s="11"/>
      <c r="BW554" s="11"/>
      <c r="BX554" s="11"/>
      <c r="BY554" s="11"/>
      <c r="BZ554" s="11"/>
      <c r="CA554" s="11"/>
      <c r="CB554" s="11"/>
      <c r="CC554" s="11"/>
      <c r="CD554" s="11"/>
      <c r="CE554" s="11"/>
      <c r="CF554" s="11"/>
      <c r="CG554" s="11"/>
      <c r="CH554" s="11"/>
      <c r="CI554" s="11"/>
      <c r="CJ554" s="11"/>
      <c r="CK554" s="11"/>
      <c r="CL554" s="11"/>
      <c r="CM554" s="11"/>
      <c r="CN554" s="11"/>
      <c r="CO554" s="11"/>
      <c r="CP554" s="11"/>
      <c r="CQ554" s="11"/>
      <c r="CR554" s="11"/>
      <c r="CS554" s="11"/>
      <c r="CT554" s="11"/>
      <c r="CU554" s="11"/>
      <c r="CV554" s="11"/>
      <c r="CW554" s="11"/>
      <c r="CX554" s="11"/>
      <c r="CY554" s="11"/>
      <c r="CZ554" s="11"/>
      <c r="DA554" s="11"/>
      <c r="DB554" s="11"/>
      <c r="DC554" s="11"/>
      <c r="DD554" s="11"/>
      <c r="DE554" s="11"/>
      <c r="DF554" s="11"/>
      <c r="DG554" s="11"/>
      <c r="DH554" s="11"/>
      <c r="DI554" s="11"/>
      <c r="DJ554" s="11"/>
      <c r="DK554" s="11"/>
      <c r="DL554" s="11"/>
      <c r="DM554" s="11"/>
      <c r="DN554" s="11"/>
      <c r="DO554" s="11"/>
      <c r="DP554" s="11"/>
      <c r="DQ554" s="11"/>
      <c r="DR554" s="11"/>
      <c r="DS554" s="11"/>
      <c r="DT554" s="11"/>
      <c r="DU554" s="11"/>
      <c r="DV554" s="11"/>
      <c r="DW554" s="11"/>
    </row>
    <row r="555" spans="1:127" ht="13" customHeight="1" x14ac:dyDescent="0.25">
      <c r="A555" s="469"/>
      <c r="B555" s="379"/>
      <c r="C555" s="380"/>
      <c r="D555" s="407"/>
      <c r="E555" s="382"/>
      <c r="F555" s="99">
        <v>3</v>
      </c>
      <c r="G555" s="101" t="s">
        <v>1053</v>
      </c>
      <c r="H555" s="407"/>
      <c r="I555" s="11"/>
      <c r="J555" s="11"/>
      <c r="K555" s="11"/>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555" s="11"/>
      <c r="AN555" s="11"/>
      <c r="AO555" s="11"/>
      <c r="AP555" s="11"/>
      <c r="AQ555" s="11"/>
      <c r="AR555" s="11"/>
      <c r="AS555" s="11"/>
      <c r="AT555" s="11"/>
      <c r="AU555" s="11"/>
      <c r="AV555" s="11"/>
      <c r="AW555" s="11"/>
      <c r="AX555" s="11"/>
      <c r="AY555" s="11"/>
      <c r="AZ555" s="11"/>
      <c r="BA555" s="11"/>
      <c r="BB555" s="11"/>
      <c r="BC555" s="11"/>
      <c r="BD555" s="11"/>
      <c r="BE555" s="11"/>
      <c r="BF555" s="11"/>
      <c r="BG555" s="11"/>
      <c r="BH555" s="11"/>
      <c r="BI555" s="11"/>
      <c r="BJ555" s="11"/>
      <c r="BK555" s="11"/>
      <c r="BL555" s="11"/>
      <c r="BM555" s="11"/>
      <c r="BN555" s="11"/>
      <c r="BO555" s="11"/>
      <c r="BP555" s="11"/>
      <c r="BQ555" s="11"/>
      <c r="BR555" s="11"/>
      <c r="BS555" s="11"/>
      <c r="BT555" s="11"/>
      <c r="BU555" s="11"/>
      <c r="BV555" s="11"/>
      <c r="BW555" s="11"/>
      <c r="BX555" s="11"/>
      <c r="BY555" s="11"/>
      <c r="BZ555" s="11"/>
      <c r="CA555" s="11"/>
      <c r="CB555" s="11"/>
      <c r="CC555" s="11"/>
      <c r="CD555" s="11"/>
      <c r="CE555" s="11"/>
      <c r="CF555" s="11"/>
      <c r="CG555" s="11"/>
      <c r="CH555" s="11"/>
      <c r="CI555" s="11"/>
      <c r="CJ555" s="11"/>
      <c r="CK555" s="11"/>
      <c r="CL555" s="11"/>
      <c r="CM555" s="11"/>
      <c r="CN555" s="11"/>
      <c r="CO555" s="11"/>
      <c r="CP555" s="11"/>
      <c r="CQ555" s="11"/>
      <c r="CR555" s="11"/>
      <c r="CS555" s="11"/>
      <c r="CT555" s="11"/>
      <c r="CU555" s="11"/>
      <c r="CV555" s="11"/>
      <c r="CW555" s="11"/>
      <c r="CX555" s="11"/>
      <c r="CY555" s="11"/>
      <c r="CZ555" s="11"/>
      <c r="DA555" s="11"/>
      <c r="DB555" s="11"/>
      <c r="DC555" s="11"/>
      <c r="DD555" s="11"/>
      <c r="DE555" s="11"/>
      <c r="DF555" s="11"/>
      <c r="DG555" s="11"/>
      <c r="DH555" s="11"/>
      <c r="DI555" s="11"/>
      <c r="DJ555" s="11"/>
      <c r="DK555" s="11"/>
      <c r="DL555" s="11"/>
      <c r="DM555" s="11"/>
      <c r="DN555" s="11"/>
      <c r="DO555" s="11"/>
      <c r="DP555" s="11"/>
      <c r="DQ555" s="11"/>
      <c r="DR555" s="11"/>
      <c r="DS555" s="11"/>
      <c r="DT555" s="11"/>
      <c r="DU555" s="11"/>
      <c r="DV555" s="11"/>
      <c r="DW555" s="11"/>
    </row>
    <row r="556" spans="1:127" ht="13" customHeight="1" x14ac:dyDescent="0.25">
      <c r="A556" s="469"/>
      <c r="B556" s="379"/>
      <c r="C556" s="380"/>
      <c r="D556" s="407"/>
      <c r="E556" s="382"/>
      <c r="F556" s="99">
        <v>888</v>
      </c>
      <c r="G556" s="101" t="s">
        <v>316</v>
      </c>
      <c r="H556" s="407"/>
      <c r="I556" s="11"/>
      <c r="J556" s="11"/>
      <c r="K556" s="11"/>
      <c r="L556" s="11"/>
      <c r="M556" s="11"/>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556" s="11"/>
      <c r="AN556" s="11"/>
      <c r="AO556" s="11"/>
      <c r="AP556" s="11"/>
      <c r="AQ556" s="11"/>
      <c r="AR556" s="11"/>
      <c r="AS556" s="11"/>
      <c r="AT556" s="11"/>
      <c r="AU556" s="11"/>
      <c r="AV556" s="11"/>
      <c r="AW556" s="11"/>
      <c r="AX556" s="11"/>
      <c r="AY556" s="11"/>
      <c r="AZ556" s="11"/>
      <c r="BA556" s="11"/>
      <c r="BB556" s="11"/>
      <c r="BC556" s="11"/>
      <c r="BD556" s="11"/>
      <c r="BE556" s="11"/>
      <c r="BF556" s="11"/>
      <c r="BG556" s="11"/>
      <c r="BH556" s="11"/>
      <c r="BI556" s="11"/>
      <c r="BJ556" s="11"/>
      <c r="BK556" s="11"/>
      <c r="BL556" s="11"/>
      <c r="BM556" s="11"/>
      <c r="BN556" s="11"/>
      <c r="BO556" s="11"/>
      <c r="BP556" s="11"/>
      <c r="BQ556" s="11"/>
      <c r="BR556" s="11"/>
      <c r="BS556" s="11"/>
      <c r="BT556" s="11"/>
      <c r="BU556" s="11"/>
      <c r="BV556" s="11"/>
      <c r="BW556" s="11"/>
      <c r="BX556" s="11"/>
      <c r="BY556" s="11"/>
      <c r="BZ556" s="11"/>
      <c r="CA556" s="11"/>
      <c r="CB556" s="11"/>
      <c r="CC556" s="11"/>
      <c r="CD556" s="11"/>
      <c r="CE556" s="11"/>
      <c r="CF556" s="11"/>
      <c r="CG556" s="11"/>
      <c r="CH556" s="11"/>
      <c r="CI556" s="11"/>
      <c r="CJ556" s="11"/>
      <c r="CK556" s="11"/>
      <c r="CL556" s="11"/>
      <c r="CM556" s="11"/>
      <c r="CN556" s="11"/>
      <c r="CO556" s="11"/>
      <c r="CP556" s="11"/>
      <c r="CQ556" s="11"/>
      <c r="CR556" s="11"/>
      <c r="CS556" s="11"/>
      <c r="CT556" s="11"/>
      <c r="CU556" s="11"/>
      <c r="CV556" s="11"/>
      <c r="CW556" s="11"/>
      <c r="CX556" s="11"/>
      <c r="CY556" s="11"/>
      <c r="CZ556" s="11"/>
      <c r="DA556" s="11"/>
      <c r="DB556" s="11"/>
      <c r="DC556" s="11"/>
      <c r="DD556" s="11"/>
      <c r="DE556" s="11"/>
      <c r="DF556" s="11"/>
      <c r="DG556" s="11"/>
      <c r="DH556" s="11"/>
      <c r="DI556" s="11"/>
      <c r="DJ556" s="11"/>
      <c r="DK556" s="11"/>
      <c r="DL556" s="11"/>
      <c r="DM556" s="11"/>
      <c r="DN556" s="11"/>
      <c r="DO556" s="11"/>
      <c r="DP556" s="11"/>
      <c r="DQ556" s="11"/>
      <c r="DR556" s="11"/>
      <c r="DS556" s="11"/>
      <c r="DT556" s="11"/>
      <c r="DU556" s="11"/>
      <c r="DV556" s="11"/>
      <c r="DW556" s="11"/>
    </row>
    <row r="557" spans="1:127" ht="13" customHeight="1" x14ac:dyDescent="0.25">
      <c r="A557" s="469"/>
      <c r="B557" s="379"/>
      <c r="C557" s="380"/>
      <c r="D557" s="408"/>
      <c r="E557" s="382"/>
      <c r="F557" s="99">
        <v>999</v>
      </c>
      <c r="G557" s="97" t="s">
        <v>353</v>
      </c>
      <c r="H557" s="407"/>
      <c r="I557" s="11"/>
      <c r="J557" s="11"/>
      <c r="K557" s="11"/>
      <c r="L557" s="11"/>
      <c r="M557" s="11"/>
      <c r="N557" s="11"/>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557" s="11"/>
      <c r="AN557" s="11"/>
      <c r="AO557" s="11"/>
      <c r="AP557" s="11"/>
      <c r="AQ557" s="11"/>
      <c r="AR557" s="11"/>
      <c r="AS557" s="11"/>
      <c r="AT557" s="11"/>
      <c r="AU557" s="11"/>
      <c r="AV557" s="11"/>
      <c r="AW557" s="11"/>
      <c r="AX557" s="11"/>
      <c r="AY557" s="11"/>
      <c r="AZ557" s="11"/>
      <c r="BA557" s="11"/>
      <c r="BB557" s="11"/>
      <c r="BC557" s="11"/>
      <c r="BD557" s="11"/>
      <c r="BE557" s="11"/>
      <c r="BF557" s="11"/>
      <c r="BG557" s="11"/>
      <c r="BH557" s="11"/>
      <c r="BI557" s="11"/>
      <c r="BJ557" s="11"/>
      <c r="BK557" s="11"/>
      <c r="BL557" s="11"/>
      <c r="BM557" s="11"/>
      <c r="BN557" s="11"/>
      <c r="BO557" s="11"/>
      <c r="BP557" s="11"/>
      <c r="BQ557" s="11"/>
      <c r="BR557" s="11"/>
      <c r="BS557" s="11"/>
      <c r="BT557" s="11"/>
      <c r="BU557" s="11"/>
      <c r="BV557" s="11"/>
      <c r="BW557" s="11"/>
      <c r="BX557" s="11"/>
      <c r="BY557" s="11"/>
      <c r="BZ557" s="11"/>
      <c r="CA557" s="11"/>
      <c r="CB557" s="11"/>
      <c r="CC557" s="11"/>
      <c r="CD557" s="11"/>
      <c r="CE557" s="11"/>
      <c r="CF557" s="11"/>
      <c r="CG557" s="11"/>
      <c r="CH557" s="11"/>
      <c r="CI557" s="11"/>
      <c r="CJ557" s="11"/>
      <c r="CK557" s="11"/>
      <c r="CL557" s="11"/>
      <c r="CM557" s="11"/>
      <c r="CN557" s="11"/>
      <c r="CO557" s="11"/>
      <c r="CP557" s="11"/>
      <c r="CQ557" s="11"/>
      <c r="CR557" s="11"/>
      <c r="CS557" s="11"/>
      <c r="CT557" s="11"/>
      <c r="CU557" s="11"/>
      <c r="CV557" s="11"/>
      <c r="CW557" s="11"/>
      <c r="CX557" s="11"/>
      <c r="CY557" s="11"/>
      <c r="CZ557" s="11"/>
      <c r="DA557" s="11"/>
      <c r="DB557" s="11"/>
      <c r="DC557" s="11"/>
      <c r="DD557" s="11"/>
      <c r="DE557" s="11"/>
      <c r="DF557" s="11"/>
      <c r="DG557" s="11"/>
      <c r="DH557" s="11"/>
      <c r="DI557" s="11"/>
      <c r="DJ557" s="11"/>
      <c r="DK557" s="11"/>
      <c r="DL557" s="11"/>
      <c r="DM557" s="11"/>
      <c r="DN557" s="11"/>
      <c r="DO557" s="11"/>
      <c r="DP557" s="11"/>
      <c r="DQ557" s="11"/>
      <c r="DR557" s="11"/>
      <c r="DS557" s="11"/>
      <c r="DT557" s="11"/>
      <c r="DU557" s="11"/>
      <c r="DV557" s="11"/>
      <c r="DW557" s="11"/>
    </row>
    <row r="558" spans="1:127" ht="13" customHeight="1" x14ac:dyDescent="0.25">
      <c r="A558" s="469"/>
      <c r="B558" s="379" t="s">
        <v>1058</v>
      </c>
      <c r="C558" s="380" t="s">
        <v>1059</v>
      </c>
      <c r="D558" s="402"/>
      <c r="E558" s="382" t="s">
        <v>17</v>
      </c>
      <c r="F558" s="99">
        <v>0</v>
      </c>
      <c r="G558" s="101" t="s">
        <v>66</v>
      </c>
      <c r="H558" s="407"/>
      <c r="I558" s="11"/>
      <c r="J558" s="11"/>
      <c r="K558" s="11"/>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558" s="11"/>
      <c r="AN558" s="11"/>
      <c r="AO558" s="11"/>
      <c r="AP558" s="11"/>
      <c r="AQ558" s="11"/>
      <c r="AR558" s="11"/>
      <c r="AS558" s="11"/>
      <c r="AT558" s="11"/>
      <c r="AU558" s="11"/>
      <c r="AV558" s="11"/>
      <c r="AW558" s="11"/>
      <c r="AX558" s="11"/>
      <c r="AY558" s="11"/>
      <c r="AZ558" s="11"/>
      <c r="BA558" s="11"/>
      <c r="BB558" s="11"/>
      <c r="BC558" s="11"/>
      <c r="BD558" s="11"/>
      <c r="BE558" s="11"/>
      <c r="BF558" s="11"/>
      <c r="BG558" s="11"/>
      <c r="BH558" s="11"/>
      <c r="BI558" s="11"/>
      <c r="BJ558" s="11"/>
      <c r="BK558" s="11"/>
      <c r="BL558" s="11"/>
      <c r="BM558" s="11"/>
      <c r="BN558" s="11"/>
      <c r="BO558" s="11"/>
      <c r="BP558" s="11"/>
      <c r="BQ558" s="11"/>
      <c r="BR558" s="11"/>
      <c r="BS558" s="11"/>
      <c r="BT558" s="11"/>
      <c r="BU558" s="11"/>
      <c r="BV558" s="11"/>
      <c r="BW558" s="11"/>
      <c r="BX558" s="11"/>
      <c r="BY558" s="11"/>
      <c r="BZ558" s="11"/>
      <c r="CA558" s="11"/>
      <c r="CB558" s="11"/>
      <c r="CC558" s="11"/>
      <c r="CD558" s="11"/>
      <c r="CE558" s="11"/>
      <c r="CF558" s="11"/>
      <c r="CG558" s="11"/>
      <c r="CH558" s="11"/>
      <c r="CI558" s="11"/>
      <c r="CJ558" s="11"/>
      <c r="CK558" s="11"/>
      <c r="CL558" s="11"/>
      <c r="CM558" s="11"/>
      <c r="CN558" s="11"/>
      <c r="CO558" s="11"/>
      <c r="CP558" s="11"/>
      <c r="CQ558" s="11"/>
      <c r="CR558" s="11"/>
      <c r="CS558" s="11"/>
      <c r="CT558" s="11"/>
      <c r="CU558" s="11"/>
      <c r="CV558" s="11"/>
      <c r="CW558" s="11"/>
      <c r="CX558" s="11"/>
      <c r="CY558" s="11"/>
      <c r="CZ558" s="11"/>
      <c r="DA558" s="11"/>
      <c r="DB558" s="11"/>
      <c r="DC558" s="11"/>
      <c r="DD558" s="11"/>
      <c r="DE558" s="11"/>
      <c r="DF558" s="11"/>
      <c r="DG558" s="11"/>
      <c r="DH558" s="11"/>
      <c r="DI558" s="11"/>
      <c r="DJ558" s="11"/>
      <c r="DK558" s="11"/>
      <c r="DL558" s="11"/>
      <c r="DM558" s="11"/>
      <c r="DN558" s="11"/>
      <c r="DO558" s="11"/>
      <c r="DP558" s="11"/>
      <c r="DQ558" s="11"/>
      <c r="DR558" s="11"/>
      <c r="DS558" s="11"/>
      <c r="DT558" s="11"/>
      <c r="DU558" s="11"/>
      <c r="DV558" s="11"/>
      <c r="DW558" s="11"/>
    </row>
    <row r="559" spans="1:127" ht="13" customHeight="1" x14ac:dyDescent="0.25">
      <c r="A559" s="469"/>
      <c r="B559" s="379"/>
      <c r="C559" s="380"/>
      <c r="D559" s="402"/>
      <c r="E559" s="382"/>
      <c r="F559" s="99">
        <v>1</v>
      </c>
      <c r="G559" s="101" t="s">
        <v>67</v>
      </c>
      <c r="H559" s="407"/>
      <c r="I559" s="11"/>
      <c r="J559" s="11"/>
      <c r="K559" s="11"/>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559" s="11"/>
      <c r="AN559" s="11"/>
      <c r="AO559" s="11"/>
      <c r="AP559" s="11"/>
      <c r="AQ559" s="11"/>
      <c r="AR559" s="11"/>
      <c r="AS559" s="11"/>
      <c r="AT559" s="11"/>
      <c r="AU559" s="11"/>
      <c r="AV559" s="11"/>
      <c r="AW559" s="11"/>
      <c r="AX559" s="11"/>
      <c r="AY559" s="11"/>
      <c r="AZ559" s="11"/>
      <c r="BA559" s="11"/>
      <c r="BB559" s="11"/>
      <c r="BC559" s="11"/>
      <c r="BD559" s="11"/>
      <c r="BE559" s="11"/>
      <c r="BF559" s="11"/>
      <c r="BG559" s="11"/>
      <c r="BH559" s="11"/>
      <c r="BI559" s="11"/>
      <c r="BJ559" s="11"/>
      <c r="BK559" s="11"/>
      <c r="BL559" s="11"/>
      <c r="BM559" s="11"/>
      <c r="BN559" s="11"/>
      <c r="BO559" s="11"/>
      <c r="BP559" s="11"/>
      <c r="BQ559" s="11"/>
      <c r="BR559" s="11"/>
      <c r="BS559" s="11"/>
      <c r="BT559" s="11"/>
      <c r="BU559" s="11"/>
      <c r="BV559" s="11"/>
      <c r="BW559" s="11"/>
      <c r="BX559" s="11"/>
      <c r="BY559" s="11"/>
      <c r="BZ559" s="11"/>
      <c r="CA559" s="11"/>
      <c r="CB559" s="11"/>
      <c r="CC559" s="11"/>
      <c r="CD559" s="11"/>
      <c r="CE559" s="11"/>
      <c r="CF559" s="11"/>
      <c r="CG559" s="11"/>
      <c r="CH559" s="11"/>
      <c r="CI559" s="11"/>
      <c r="CJ559" s="11"/>
      <c r="CK559" s="11"/>
      <c r="CL559" s="11"/>
      <c r="CM559" s="11"/>
      <c r="CN559" s="11"/>
      <c r="CO559" s="11"/>
      <c r="CP559" s="11"/>
      <c r="CQ559" s="11"/>
      <c r="CR559" s="11"/>
      <c r="CS559" s="11"/>
      <c r="CT559" s="11"/>
      <c r="CU559" s="11"/>
      <c r="CV559" s="11"/>
      <c r="CW559" s="11"/>
      <c r="CX559" s="11"/>
      <c r="CY559" s="11"/>
      <c r="CZ559" s="11"/>
      <c r="DA559" s="11"/>
      <c r="DB559" s="11"/>
      <c r="DC559" s="11"/>
      <c r="DD559" s="11"/>
      <c r="DE559" s="11"/>
      <c r="DF559" s="11"/>
      <c r="DG559" s="11"/>
      <c r="DH559" s="11"/>
      <c r="DI559" s="11"/>
      <c r="DJ559" s="11"/>
      <c r="DK559" s="11"/>
      <c r="DL559" s="11"/>
      <c r="DM559" s="11"/>
      <c r="DN559" s="11"/>
      <c r="DO559" s="11"/>
      <c r="DP559" s="11"/>
      <c r="DQ559" s="11"/>
      <c r="DR559" s="11"/>
      <c r="DS559" s="11"/>
      <c r="DT559" s="11"/>
      <c r="DU559" s="11"/>
      <c r="DV559" s="11"/>
      <c r="DW559" s="11"/>
    </row>
    <row r="560" spans="1:127" ht="13" customHeight="1" x14ac:dyDescent="0.25">
      <c r="A560" s="469"/>
      <c r="B560" s="379"/>
      <c r="C560" s="380"/>
      <c r="D560" s="402"/>
      <c r="E560" s="382"/>
      <c r="F560" s="99">
        <v>888</v>
      </c>
      <c r="G560" s="101" t="s">
        <v>316</v>
      </c>
      <c r="H560" s="407"/>
      <c r="I560" s="11"/>
      <c r="J560" s="11"/>
      <c r="K560" s="11"/>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560" s="11"/>
      <c r="AN560" s="11"/>
      <c r="AO560" s="11"/>
      <c r="AP560" s="11"/>
      <c r="AQ560" s="11"/>
      <c r="AR560" s="11"/>
      <c r="AS560" s="11"/>
      <c r="AT560" s="11"/>
      <c r="AU560" s="11"/>
      <c r="AV560" s="11"/>
      <c r="AW560" s="11"/>
      <c r="AX560" s="11"/>
      <c r="AY560" s="11"/>
      <c r="AZ560" s="11"/>
      <c r="BA560" s="11"/>
      <c r="BB560" s="11"/>
      <c r="BC560" s="11"/>
      <c r="BD560" s="11"/>
      <c r="BE560" s="11"/>
      <c r="BF560" s="11"/>
      <c r="BG560" s="11"/>
      <c r="BH560" s="11"/>
      <c r="BI560" s="11"/>
      <c r="BJ560" s="11"/>
      <c r="BK560" s="11"/>
      <c r="BL560" s="11"/>
      <c r="BM560" s="11"/>
      <c r="BN560" s="11"/>
      <c r="BO560" s="11"/>
      <c r="BP560" s="11"/>
      <c r="BQ560" s="11"/>
      <c r="BR560" s="11"/>
      <c r="BS560" s="11"/>
      <c r="BT560" s="11"/>
      <c r="BU560" s="11"/>
      <c r="BV560" s="11"/>
      <c r="BW560" s="11"/>
      <c r="BX560" s="11"/>
      <c r="BY560" s="11"/>
      <c r="BZ560" s="11"/>
      <c r="CA560" s="11"/>
      <c r="CB560" s="11"/>
      <c r="CC560" s="11"/>
      <c r="CD560" s="11"/>
      <c r="CE560" s="11"/>
      <c r="CF560" s="11"/>
      <c r="CG560" s="11"/>
      <c r="CH560" s="11"/>
      <c r="CI560" s="11"/>
      <c r="CJ560" s="11"/>
      <c r="CK560" s="11"/>
      <c r="CL560" s="11"/>
      <c r="CM560" s="11"/>
      <c r="CN560" s="11"/>
      <c r="CO560" s="11"/>
      <c r="CP560" s="11"/>
      <c r="CQ560" s="11"/>
      <c r="CR560" s="11"/>
      <c r="CS560" s="11"/>
      <c r="CT560" s="11"/>
      <c r="CU560" s="11"/>
      <c r="CV560" s="11"/>
      <c r="CW560" s="11"/>
      <c r="CX560" s="11"/>
      <c r="CY560" s="11"/>
      <c r="CZ560" s="11"/>
      <c r="DA560" s="11"/>
      <c r="DB560" s="11"/>
      <c r="DC560" s="11"/>
      <c r="DD560" s="11"/>
      <c r="DE560" s="11"/>
      <c r="DF560" s="11"/>
      <c r="DG560" s="11"/>
      <c r="DH560" s="11"/>
      <c r="DI560" s="11"/>
      <c r="DJ560" s="11"/>
      <c r="DK560" s="11"/>
      <c r="DL560" s="11"/>
      <c r="DM560" s="11"/>
      <c r="DN560" s="11"/>
      <c r="DO560" s="11"/>
      <c r="DP560" s="11"/>
      <c r="DQ560" s="11"/>
      <c r="DR560" s="11"/>
      <c r="DS560" s="11"/>
      <c r="DT560" s="11"/>
      <c r="DU560" s="11"/>
      <c r="DV560" s="11"/>
      <c r="DW560" s="11"/>
    </row>
    <row r="561" spans="1:127" ht="13" customHeight="1" x14ac:dyDescent="0.25">
      <c r="A561" s="469"/>
      <c r="B561" s="379"/>
      <c r="C561" s="380"/>
      <c r="D561" s="402"/>
      <c r="E561" s="382"/>
      <c r="F561" s="99">
        <v>999</v>
      </c>
      <c r="G561" s="101" t="s">
        <v>353</v>
      </c>
      <c r="H561" s="407"/>
      <c r="I561" s="11"/>
      <c r="J561" s="11"/>
      <c r="K561" s="11"/>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561" s="11"/>
      <c r="AN561" s="11"/>
      <c r="AO561" s="11"/>
      <c r="AP561" s="11"/>
      <c r="AQ561" s="11"/>
      <c r="AR561" s="11"/>
      <c r="AS561" s="11"/>
      <c r="AT561" s="11"/>
      <c r="AU561" s="11"/>
      <c r="AV561" s="11"/>
      <c r="AW561" s="11"/>
      <c r="AX561" s="11"/>
      <c r="AY561" s="11"/>
      <c r="AZ561" s="11"/>
      <c r="BA561" s="11"/>
      <c r="BB561" s="11"/>
      <c r="BC561" s="11"/>
      <c r="BD561" s="11"/>
      <c r="BE561" s="11"/>
      <c r="BF561" s="11"/>
      <c r="BG561" s="11"/>
      <c r="BH561" s="11"/>
      <c r="BI561" s="11"/>
      <c r="BJ561" s="11"/>
      <c r="BK561" s="11"/>
      <c r="BL561" s="11"/>
      <c r="BM561" s="11"/>
      <c r="BN561" s="11"/>
      <c r="BO561" s="11"/>
      <c r="BP561" s="11"/>
      <c r="BQ561" s="11"/>
      <c r="BR561" s="11"/>
      <c r="BS561" s="11"/>
      <c r="BT561" s="11"/>
      <c r="BU561" s="11"/>
      <c r="BV561" s="11"/>
      <c r="BW561" s="11"/>
      <c r="BX561" s="11"/>
      <c r="BY561" s="11"/>
      <c r="BZ561" s="11"/>
      <c r="CA561" s="11"/>
      <c r="CB561" s="11"/>
      <c r="CC561" s="11"/>
      <c r="CD561" s="11"/>
      <c r="CE561" s="11"/>
      <c r="CF561" s="11"/>
      <c r="CG561" s="11"/>
      <c r="CH561" s="11"/>
      <c r="CI561" s="11"/>
      <c r="CJ561" s="11"/>
      <c r="CK561" s="11"/>
      <c r="CL561" s="11"/>
      <c r="CM561" s="11"/>
      <c r="CN561" s="11"/>
      <c r="CO561" s="11"/>
      <c r="CP561" s="11"/>
      <c r="CQ561" s="11"/>
      <c r="CR561" s="11"/>
      <c r="CS561" s="11"/>
      <c r="CT561" s="11"/>
      <c r="CU561" s="11"/>
      <c r="CV561" s="11"/>
      <c r="CW561" s="11"/>
      <c r="CX561" s="11"/>
      <c r="CY561" s="11"/>
      <c r="CZ561" s="11"/>
      <c r="DA561" s="11"/>
      <c r="DB561" s="11"/>
      <c r="DC561" s="11"/>
      <c r="DD561" s="11"/>
      <c r="DE561" s="11"/>
      <c r="DF561" s="11"/>
      <c r="DG561" s="11"/>
      <c r="DH561" s="11"/>
      <c r="DI561" s="11"/>
      <c r="DJ561" s="11"/>
      <c r="DK561" s="11"/>
      <c r="DL561" s="11"/>
      <c r="DM561" s="11"/>
      <c r="DN561" s="11"/>
      <c r="DO561" s="11"/>
      <c r="DP561" s="11"/>
      <c r="DQ561" s="11"/>
      <c r="DR561" s="11"/>
      <c r="DS561" s="11"/>
      <c r="DT561" s="11"/>
      <c r="DU561" s="11"/>
      <c r="DV561" s="11"/>
      <c r="DW561" s="11"/>
    </row>
    <row r="562" spans="1:127" ht="13" customHeight="1" x14ac:dyDescent="0.25">
      <c r="A562" s="469"/>
      <c r="B562" s="379" t="s">
        <v>1060</v>
      </c>
      <c r="C562" s="380" t="s">
        <v>1061</v>
      </c>
      <c r="D562" s="402"/>
      <c r="E562" s="382" t="s">
        <v>17</v>
      </c>
      <c r="F562" s="99">
        <v>0</v>
      </c>
      <c r="G562" s="101" t="s">
        <v>66</v>
      </c>
      <c r="H562" s="407"/>
      <c r="I562" s="11"/>
      <c r="J562" s="11"/>
      <c r="K562" s="11"/>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562" s="11"/>
      <c r="AN562" s="11"/>
      <c r="AO562" s="11"/>
      <c r="AP562" s="11"/>
      <c r="AQ562" s="11"/>
      <c r="AR562" s="11"/>
      <c r="AS562" s="11"/>
      <c r="AT562" s="11"/>
      <c r="AU562" s="11"/>
      <c r="AV562" s="11"/>
      <c r="AW562" s="11"/>
      <c r="AX562" s="11"/>
      <c r="AY562" s="11"/>
      <c r="AZ562" s="11"/>
      <c r="BA562" s="11"/>
      <c r="BB562" s="11"/>
      <c r="BC562" s="11"/>
      <c r="BD562" s="11"/>
      <c r="BE562" s="11"/>
      <c r="BF562" s="11"/>
      <c r="BG562" s="11"/>
      <c r="BH562" s="11"/>
      <c r="BI562" s="11"/>
      <c r="BJ562" s="11"/>
      <c r="BK562" s="11"/>
      <c r="BL562" s="11"/>
      <c r="BM562" s="11"/>
      <c r="BN562" s="11"/>
      <c r="BO562" s="11"/>
      <c r="BP562" s="11"/>
      <c r="BQ562" s="11"/>
      <c r="BR562" s="11"/>
      <c r="BS562" s="11"/>
      <c r="BT562" s="11"/>
      <c r="BU562" s="11"/>
      <c r="BV562" s="11"/>
      <c r="BW562" s="11"/>
      <c r="BX562" s="11"/>
      <c r="BY562" s="11"/>
      <c r="BZ562" s="11"/>
      <c r="CA562" s="11"/>
      <c r="CB562" s="11"/>
      <c r="CC562" s="11"/>
      <c r="CD562" s="11"/>
      <c r="CE562" s="11"/>
      <c r="CF562" s="11"/>
      <c r="CG562" s="11"/>
      <c r="CH562" s="11"/>
      <c r="CI562" s="11"/>
      <c r="CJ562" s="11"/>
      <c r="CK562" s="11"/>
      <c r="CL562" s="11"/>
      <c r="CM562" s="11"/>
      <c r="CN562" s="11"/>
      <c r="CO562" s="11"/>
      <c r="CP562" s="11"/>
      <c r="CQ562" s="11"/>
      <c r="CR562" s="11"/>
      <c r="CS562" s="11"/>
      <c r="CT562" s="11"/>
      <c r="CU562" s="11"/>
      <c r="CV562" s="11"/>
      <c r="CW562" s="11"/>
      <c r="CX562" s="11"/>
      <c r="CY562" s="11"/>
      <c r="CZ562" s="11"/>
      <c r="DA562" s="11"/>
      <c r="DB562" s="11"/>
      <c r="DC562" s="11"/>
      <c r="DD562" s="11"/>
      <c r="DE562" s="11"/>
      <c r="DF562" s="11"/>
      <c r="DG562" s="11"/>
      <c r="DH562" s="11"/>
      <c r="DI562" s="11"/>
      <c r="DJ562" s="11"/>
      <c r="DK562" s="11"/>
      <c r="DL562" s="11"/>
      <c r="DM562" s="11"/>
      <c r="DN562" s="11"/>
      <c r="DO562" s="11"/>
      <c r="DP562" s="11"/>
      <c r="DQ562" s="11"/>
      <c r="DR562" s="11"/>
      <c r="DS562" s="11"/>
      <c r="DT562" s="11"/>
      <c r="DU562" s="11"/>
      <c r="DV562" s="11"/>
      <c r="DW562" s="11"/>
    </row>
    <row r="563" spans="1:127" ht="13" customHeight="1" x14ac:dyDescent="0.25">
      <c r="A563" s="469"/>
      <c r="B563" s="379"/>
      <c r="C563" s="380"/>
      <c r="D563" s="402"/>
      <c r="E563" s="382"/>
      <c r="F563" s="99">
        <v>1</v>
      </c>
      <c r="G563" s="101" t="s">
        <v>67</v>
      </c>
      <c r="H563" s="407"/>
      <c r="I563" s="11"/>
      <c r="J563" s="11"/>
      <c r="K563" s="11"/>
      <c r="L563" s="11"/>
      <c r="M563" s="11"/>
      <c r="N563" s="11"/>
      <c r="O563" s="11"/>
      <c r="P563" s="11"/>
      <c r="Q563" s="11"/>
      <c r="R563" s="11"/>
      <c r="S563" s="11"/>
      <c r="T563" s="11"/>
      <c r="U563" s="11"/>
      <c r="V563" s="11"/>
      <c r="W563" s="11"/>
      <c r="X563" s="11"/>
      <c r="Y563" s="11"/>
      <c r="Z563" s="11"/>
      <c r="AA563" s="11"/>
      <c r="AB563" s="11"/>
      <c r="AC563" s="11"/>
      <c r="AD563" s="11"/>
      <c r="AE563" s="11"/>
      <c r="AF563" s="11"/>
      <c r="AG563" s="11"/>
      <c r="AH563" s="11"/>
      <c r="AI563" s="11"/>
      <c r="AJ563" s="11"/>
      <c r="AK563" s="11"/>
      <c r="AL563" s="11"/>
      <c r="AM563" s="11"/>
      <c r="AN563" s="11"/>
      <c r="AO563" s="11"/>
      <c r="AP563" s="11"/>
      <c r="AQ563" s="11"/>
      <c r="AR563" s="11"/>
      <c r="AS563" s="11"/>
      <c r="AT563" s="11"/>
      <c r="AU563" s="11"/>
      <c r="AV563" s="11"/>
      <c r="AW563" s="11"/>
      <c r="AX563" s="11"/>
      <c r="AY563" s="11"/>
      <c r="AZ563" s="11"/>
      <c r="BA563" s="11"/>
      <c r="BB563" s="11"/>
      <c r="BC563" s="11"/>
      <c r="BD563" s="11"/>
      <c r="BE563" s="11"/>
      <c r="BF563" s="11"/>
      <c r="BG563" s="11"/>
      <c r="BH563" s="11"/>
      <c r="BI563" s="11"/>
      <c r="BJ563" s="11"/>
      <c r="BK563" s="11"/>
      <c r="BL563" s="11"/>
      <c r="BM563" s="11"/>
      <c r="BN563" s="11"/>
      <c r="BO563" s="11"/>
      <c r="BP563" s="11"/>
      <c r="BQ563" s="11"/>
      <c r="BR563" s="11"/>
      <c r="BS563" s="11"/>
      <c r="BT563" s="11"/>
      <c r="BU563" s="11"/>
      <c r="BV563" s="11"/>
      <c r="BW563" s="11"/>
      <c r="BX563" s="11"/>
      <c r="BY563" s="11"/>
      <c r="BZ563" s="11"/>
      <c r="CA563" s="11"/>
      <c r="CB563" s="11"/>
      <c r="CC563" s="11"/>
      <c r="CD563" s="11"/>
      <c r="CE563" s="11"/>
      <c r="CF563" s="11"/>
      <c r="CG563" s="11"/>
      <c r="CH563" s="11"/>
      <c r="CI563" s="11"/>
      <c r="CJ563" s="11"/>
      <c r="CK563" s="11"/>
      <c r="CL563" s="11"/>
      <c r="CM563" s="11"/>
      <c r="CN563" s="11"/>
      <c r="CO563" s="11"/>
      <c r="CP563" s="11"/>
      <c r="CQ563" s="11"/>
      <c r="CR563" s="11"/>
      <c r="CS563" s="11"/>
      <c r="CT563" s="11"/>
      <c r="CU563" s="11"/>
      <c r="CV563" s="11"/>
      <c r="CW563" s="11"/>
      <c r="CX563" s="11"/>
      <c r="CY563" s="11"/>
      <c r="CZ563" s="11"/>
      <c r="DA563" s="11"/>
      <c r="DB563" s="11"/>
      <c r="DC563" s="11"/>
      <c r="DD563" s="11"/>
      <c r="DE563" s="11"/>
      <c r="DF563" s="11"/>
      <c r="DG563" s="11"/>
      <c r="DH563" s="11"/>
      <c r="DI563" s="11"/>
      <c r="DJ563" s="11"/>
      <c r="DK563" s="11"/>
      <c r="DL563" s="11"/>
      <c r="DM563" s="11"/>
      <c r="DN563" s="11"/>
      <c r="DO563" s="11"/>
      <c r="DP563" s="11"/>
      <c r="DQ563" s="11"/>
      <c r="DR563" s="11"/>
      <c r="DS563" s="11"/>
      <c r="DT563" s="11"/>
      <c r="DU563" s="11"/>
      <c r="DV563" s="11"/>
      <c r="DW563" s="11"/>
    </row>
    <row r="564" spans="1:127" ht="13" customHeight="1" x14ac:dyDescent="0.25">
      <c r="A564" s="469"/>
      <c r="B564" s="379"/>
      <c r="C564" s="380"/>
      <c r="D564" s="402"/>
      <c r="E564" s="382"/>
      <c r="F564" s="99">
        <v>888</v>
      </c>
      <c r="G564" s="101" t="s">
        <v>316</v>
      </c>
      <c r="H564" s="407"/>
      <c r="I564" s="11"/>
      <c r="J564" s="11"/>
      <c r="K564" s="11"/>
      <c r="L564" s="11"/>
      <c r="M564" s="11"/>
      <c r="N564" s="11"/>
      <c r="O564" s="11"/>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564" s="11"/>
      <c r="AN564" s="11"/>
      <c r="AO564" s="11"/>
      <c r="AP564" s="11"/>
      <c r="AQ564" s="11"/>
      <c r="AR564" s="11"/>
      <c r="AS564" s="11"/>
      <c r="AT564" s="11"/>
      <c r="AU564" s="11"/>
      <c r="AV564" s="11"/>
      <c r="AW564" s="11"/>
      <c r="AX564" s="11"/>
      <c r="AY564" s="11"/>
      <c r="AZ564" s="11"/>
      <c r="BA564" s="11"/>
      <c r="BB564" s="11"/>
      <c r="BC564" s="11"/>
      <c r="BD564" s="11"/>
      <c r="BE564" s="11"/>
      <c r="BF564" s="11"/>
      <c r="BG564" s="11"/>
      <c r="BH564" s="11"/>
      <c r="BI564" s="11"/>
      <c r="BJ564" s="11"/>
      <c r="BK564" s="11"/>
      <c r="BL564" s="11"/>
      <c r="BM564" s="11"/>
      <c r="BN564" s="11"/>
      <c r="BO564" s="11"/>
      <c r="BP564" s="11"/>
      <c r="BQ564" s="11"/>
      <c r="BR564" s="11"/>
      <c r="BS564" s="11"/>
      <c r="BT564" s="11"/>
      <c r="BU564" s="11"/>
      <c r="BV564" s="11"/>
      <c r="BW564" s="11"/>
      <c r="BX564" s="11"/>
      <c r="BY564" s="11"/>
      <c r="BZ564" s="11"/>
      <c r="CA564" s="11"/>
      <c r="CB564" s="11"/>
      <c r="CC564" s="11"/>
      <c r="CD564" s="11"/>
      <c r="CE564" s="11"/>
      <c r="CF564" s="11"/>
      <c r="CG564" s="11"/>
      <c r="CH564" s="11"/>
      <c r="CI564" s="11"/>
      <c r="CJ564" s="11"/>
      <c r="CK564" s="11"/>
      <c r="CL564" s="11"/>
      <c r="CM564" s="11"/>
      <c r="CN564" s="11"/>
      <c r="CO564" s="11"/>
      <c r="CP564" s="11"/>
      <c r="CQ564" s="11"/>
      <c r="CR564" s="11"/>
      <c r="CS564" s="11"/>
      <c r="CT564" s="11"/>
      <c r="CU564" s="11"/>
      <c r="CV564" s="11"/>
      <c r="CW564" s="11"/>
      <c r="CX564" s="11"/>
      <c r="CY564" s="11"/>
      <c r="CZ564" s="11"/>
      <c r="DA564" s="11"/>
      <c r="DB564" s="11"/>
      <c r="DC564" s="11"/>
      <c r="DD564" s="11"/>
      <c r="DE564" s="11"/>
      <c r="DF564" s="11"/>
      <c r="DG564" s="11"/>
      <c r="DH564" s="11"/>
      <c r="DI564" s="11"/>
      <c r="DJ564" s="11"/>
      <c r="DK564" s="11"/>
      <c r="DL564" s="11"/>
      <c r="DM564" s="11"/>
      <c r="DN564" s="11"/>
      <c r="DO564" s="11"/>
      <c r="DP564" s="11"/>
      <c r="DQ564" s="11"/>
      <c r="DR564" s="11"/>
      <c r="DS564" s="11"/>
      <c r="DT564" s="11"/>
      <c r="DU564" s="11"/>
      <c r="DV564" s="11"/>
      <c r="DW564" s="11"/>
    </row>
    <row r="565" spans="1:127" ht="13" customHeight="1" x14ac:dyDescent="0.25">
      <c r="A565" s="469"/>
      <c r="B565" s="379"/>
      <c r="C565" s="380"/>
      <c r="D565" s="402"/>
      <c r="E565" s="382"/>
      <c r="F565" s="99">
        <v>999</v>
      </c>
      <c r="G565" s="101" t="s">
        <v>353</v>
      </c>
      <c r="H565" s="407"/>
      <c r="I565" s="11"/>
      <c r="J565" s="11"/>
      <c r="K565" s="11"/>
      <c r="L565" s="11"/>
      <c r="M565" s="11"/>
      <c r="N565" s="11"/>
      <c r="O565" s="11"/>
      <c r="P565" s="11"/>
      <c r="Q565" s="11"/>
      <c r="R565" s="11"/>
      <c r="S565" s="11"/>
      <c r="T565" s="11"/>
      <c r="U565" s="11"/>
      <c r="V565" s="11"/>
      <c r="W565" s="11"/>
      <c r="X565" s="11"/>
      <c r="Y565" s="11"/>
      <c r="Z565" s="11"/>
      <c r="AA565" s="11"/>
      <c r="AB565" s="11"/>
      <c r="AC565" s="11"/>
      <c r="AD565" s="11"/>
      <c r="AE565" s="11"/>
      <c r="AF565" s="11"/>
      <c r="AG565" s="11"/>
      <c r="AH565" s="11"/>
      <c r="AI565" s="11"/>
      <c r="AJ565" s="11"/>
      <c r="AK565" s="11"/>
      <c r="AL565" s="11"/>
      <c r="AM565" s="11"/>
      <c r="AN565" s="11"/>
      <c r="AO565" s="11"/>
      <c r="AP565" s="11"/>
      <c r="AQ565" s="11"/>
      <c r="AR565" s="11"/>
      <c r="AS565" s="11"/>
      <c r="AT565" s="11"/>
      <c r="AU565" s="11"/>
      <c r="AV565" s="11"/>
      <c r="AW565" s="11"/>
      <c r="AX565" s="11"/>
      <c r="AY565" s="11"/>
      <c r="AZ565" s="11"/>
      <c r="BA565" s="11"/>
      <c r="BB565" s="11"/>
      <c r="BC565" s="11"/>
      <c r="BD565" s="11"/>
      <c r="BE565" s="11"/>
      <c r="BF565" s="11"/>
      <c r="BG565" s="11"/>
      <c r="BH565" s="11"/>
      <c r="BI565" s="11"/>
      <c r="BJ565" s="11"/>
      <c r="BK565" s="11"/>
      <c r="BL565" s="11"/>
      <c r="BM565" s="11"/>
      <c r="BN565" s="11"/>
      <c r="BO565" s="11"/>
      <c r="BP565" s="11"/>
      <c r="BQ565" s="11"/>
      <c r="BR565" s="11"/>
      <c r="BS565" s="11"/>
      <c r="BT565" s="11"/>
      <c r="BU565" s="11"/>
      <c r="BV565" s="11"/>
      <c r="BW565" s="11"/>
      <c r="BX565" s="11"/>
      <c r="BY565" s="11"/>
      <c r="BZ565" s="11"/>
      <c r="CA565" s="11"/>
      <c r="CB565" s="11"/>
      <c r="CC565" s="11"/>
      <c r="CD565" s="11"/>
      <c r="CE565" s="11"/>
      <c r="CF565" s="11"/>
      <c r="CG565" s="11"/>
      <c r="CH565" s="11"/>
      <c r="CI565" s="11"/>
      <c r="CJ565" s="11"/>
      <c r="CK565" s="11"/>
      <c r="CL565" s="11"/>
      <c r="CM565" s="11"/>
      <c r="CN565" s="11"/>
      <c r="CO565" s="11"/>
      <c r="CP565" s="11"/>
      <c r="CQ565" s="11"/>
      <c r="CR565" s="11"/>
      <c r="CS565" s="11"/>
      <c r="CT565" s="11"/>
      <c r="CU565" s="11"/>
      <c r="CV565" s="11"/>
      <c r="CW565" s="11"/>
      <c r="CX565" s="11"/>
      <c r="CY565" s="11"/>
      <c r="CZ565" s="11"/>
      <c r="DA565" s="11"/>
      <c r="DB565" s="11"/>
      <c r="DC565" s="11"/>
      <c r="DD565" s="11"/>
      <c r="DE565" s="11"/>
      <c r="DF565" s="11"/>
      <c r="DG565" s="11"/>
      <c r="DH565" s="11"/>
      <c r="DI565" s="11"/>
      <c r="DJ565" s="11"/>
      <c r="DK565" s="11"/>
      <c r="DL565" s="11"/>
      <c r="DM565" s="11"/>
      <c r="DN565" s="11"/>
      <c r="DO565" s="11"/>
      <c r="DP565" s="11"/>
      <c r="DQ565" s="11"/>
      <c r="DR565" s="11"/>
      <c r="DS565" s="11"/>
      <c r="DT565" s="11"/>
      <c r="DU565" s="11"/>
      <c r="DV565" s="11"/>
      <c r="DW565" s="11"/>
    </row>
    <row r="566" spans="1:127" ht="13" customHeight="1" x14ac:dyDescent="0.25">
      <c r="A566" s="469"/>
      <c r="B566" s="379" t="s">
        <v>1569</v>
      </c>
      <c r="C566" s="380" t="s">
        <v>1062</v>
      </c>
      <c r="D566" s="402"/>
      <c r="E566" s="382" t="s">
        <v>17</v>
      </c>
      <c r="F566" s="99">
        <v>0</v>
      </c>
      <c r="G566" s="101" t="s">
        <v>66</v>
      </c>
      <c r="H566" s="407"/>
      <c r="I566" s="11"/>
      <c r="J566" s="11"/>
      <c r="K566" s="11"/>
      <c r="L566" s="11"/>
      <c r="M566" s="11"/>
      <c r="N566" s="11"/>
      <c r="O566" s="11"/>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566" s="11"/>
      <c r="AN566" s="11"/>
      <c r="AO566" s="11"/>
      <c r="AP566" s="11"/>
      <c r="AQ566" s="11"/>
      <c r="AR566" s="11"/>
      <c r="AS566" s="11"/>
      <c r="AT566" s="11"/>
      <c r="AU566" s="11"/>
      <c r="AV566" s="11"/>
      <c r="AW566" s="11"/>
      <c r="AX566" s="11"/>
      <c r="AY566" s="11"/>
      <c r="AZ566" s="11"/>
      <c r="BA566" s="11"/>
      <c r="BB566" s="11"/>
      <c r="BC566" s="11"/>
      <c r="BD566" s="11"/>
      <c r="BE566" s="11"/>
      <c r="BF566" s="11"/>
      <c r="BG566" s="11"/>
      <c r="BH566" s="11"/>
      <c r="BI566" s="11"/>
      <c r="BJ566" s="11"/>
      <c r="BK566" s="11"/>
      <c r="BL566" s="11"/>
      <c r="BM566" s="11"/>
      <c r="BN566" s="11"/>
      <c r="BO566" s="11"/>
      <c r="BP566" s="11"/>
      <c r="BQ566" s="11"/>
      <c r="BR566" s="11"/>
      <c r="BS566" s="11"/>
      <c r="BT566" s="11"/>
      <c r="BU566" s="11"/>
      <c r="BV566" s="11"/>
      <c r="BW566" s="11"/>
      <c r="BX566" s="11"/>
      <c r="BY566" s="11"/>
      <c r="BZ566" s="11"/>
      <c r="CA566" s="11"/>
      <c r="CB566" s="11"/>
      <c r="CC566" s="11"/>
      <c r="CD566" s="11"/>
      <c r="CE566" s="11"/>
      <c r="CF566" s="11"/>
      <c r="CG566" s="11"/>
      <c r="CH566" s="11"/>
      <c r="CI566" s="11"/>
      <c r="CJ566" s="11"/>
      <c r="CK566" s="11"/>
      <c r="CL566" s="11"/>
      <c r="CM566" s="11"/>
      <c r="CN566" s="11"/>
      <c r="CO566" s="11"/>
      <c r="CP566" s="11"/>
      <c r="CQ566" s="11"/>
      <c r="CR566" s="11"/>
      <c r="CS566" s="11"/>
      <c r="CT566" s="11"/>
      <c r="CU566" s="11"/>
      <c r="CV566" s="11"/>
      <c r="CW566" s="11"/>
      <c r="CX566" s="11"/>
      <c r="CY566" s="11"/>
      <c r="CZ566" s="11"/>
      <c r="DA566" s="11"/>
      <c r="DB566" s="11"/>
      <c r="DC566" s="11"/>
      <c r="DD566" s="11"/>
      <c r="DE566" s="11"/>
      <c r="DF566" s="11"/>
      <c r="DG566" s="11"/>
      <c r="DH566" s="11"/>
      <c r="DI566" s="11"/>
      <c r="DJ566" s="11"/>
      <c r="DK566" s="11"/>
      <c r="DL566" s="11"/>
      <c r="DM566" s="11"/>
      <c r="DN566" s="11"/>
      <c r="DO566" s="11"/>
      <c r="DP566" s="11"/>
      <c r="DQ566" s="11"/>
      <c r="DR566" s="11"/>
      <c r="DS566" s="11"/>
      <c r="DT566" s="11"/>
      <c r="DU566" s="11"/>
      <c r="DV566" s="11"/>
      <c r="DW566" s="11"/>
    </row>
    <row r="567" spans="1:127" ht="13" customHeight="1" x14ac:dyDescent="0.25">
      <c r="A567" s="469"/>
      <c r="B567" s="379"/>
      <c r="C567" s="380"/>
      <c r="D567" s="402"/>
      <c r="E567" s="382"/>
      <c r="F567" s="99">
        <v>1</v>
      </c>
      <c r="G567" s="101" t="s">
        <v>67</v>
      </c>
      <c r="H567" s="407"/>
      <c r="I567" s="11"/>
      <c r="J567" s="11"/>
      <c r="K567" s="11"/>
      <c r="L567" s="11"/>
      <c r="M567" s="11"/>
      <c r="N567" s="11"/>
      <c r="O567" s="11"/>
      <c r="P567" s="11"/>
      <c r="Q567" s="11"/>
      <c r="R567" s="11"/>
      <c r="S567" s="11"/>
      <c r="T567" s="11"/>
      <c r="U567" s="11"/>
      <c r="V567" s="11"/>
      <c r="W567" s="11"/>
      <c r="X567" s="11"/>
      <c r="Y567" s="11"/>
      <c r="Z567" s="11"/>
      <c r="AA567" s="11"/>
      <c r="AB567" s="11"/>
      <c r="AC567" s="11"/>
      <c r="AD567" s="11"/>
      <c r="AE567" s="11"/>
      <c r="AF567" s="11"/>
      <c r="AG567" s="11"/>
      <c r="AH567" s="11"/>
      <c r="AI567" s="11"/>
      <c r="AJ567" s="11"/>
      <c r="AK567" s="11"/>
      <c r="AL567" s="11"/>
      <c r="AM567" s="11"/>
      <c r="AN567" s="11"/>
      <c r="AO567" s="11"/>
      <c r="AP567" s="11"/>
      <c r="AQ567" s="11"/>
      <c r="AR567" s="11"/>
      <c r="AS567" s="11"/>
      <c r="AT567" s="11"/>
      <c r="AU567" s="11"/>
      <c r="AV567" s="11"/>
      <c r="AW567" s="11"/>
      <c r="AX567" s="11"/>
      <c r="AY567" s="11"/>
      <c r="AZ567" s="11"/>
      <c r="BA567" s="11"/>
      <c r="BB567" s="11"/>
      <c r="BC567" s="11"/>
      <c r="BD567" s="11"/>
      <c r="BE567" s="11"/>
      <c r="BF567" s="11"/>
      <c r="BG567" s="11"/>
      <c r="BH567" s="11"/>
      <c r="BI567" s="11"/>
      <c r="BJ567" s="11"/>
      <c r="BK567" s="11"/>
      <c r="BL567" s="11"/>
      <c r="BM567" s="11"/>
      <c r="BN567" s="11"/>
      <c r="BO567" s="11"/>
      <c r="BP567" s="11"/>
      <c r="BQ567" s="11"/>
      <c r="BR567" s="11"/>
      <c r="BS567" s="11"/>
      <c r="BT567" s="11"/>
      <c r="BU567" s="11"/>
      <c r="BV567" s="11"/>
      <c r="BW567" s="11"/>
      <c r="BX567" s="11"/>
      <c r="BY567" s="11"/>
      <c r="BZ567" s="11"/>
      <c r="CA567" s="11"/>
      <c r="CB567" s="11"/>
      <c r="CC567" s="11"/>
      <c r="CD567" s="11"/>
      <c r="CE567" s="11"/>
      <c r="CF567" s="11"/>
      <c r="CG567" s="11"/>
      <c r="CH567" s="11"/>
      <c r="CI567" s="11"/>
      <c r="CJ567" s="11"/>
      <c r="CK567" s="11"/>
      <c r="CL567" s="11"/>
      <c r="CM567" s="11"/>
      <c r="CN567" s="11"/>
      <c r="CO567" s="11"/>
      <c r="CP567" s="11"/>
      <c r="CQ567" s="11"/>
      <c r="CR567" s="11"/>
      <c r="CS567" s="11"/>
      <c r="CT567" s="11"/>
      <c r="CU567" s="11"/>
      <c r="CV567" s="11"/>
      <c r="CW567" s="11"/>
      <c r="CX567" s="11"/>
      <c r="CY567" s="11"/>
      <c r="CZ567" s="11"/>
      <c r="DA567" s="11"/>
      <c r="DB567" s="11"/>
      <c r="DC567" s="11"/>
      <c r="DD567" s="11"/>
      <c r="DE567" s="11"/>
      <c r="DF567" s="11"/>
      <c r="DG567" s="11"/>
      <c r="DH567" s="11"/>
      <c r="DI567" s="11"/>
      <c r="DJ567" s="11"/>
      <c r="DK567" s="11"/>
      <c r="DL567" s="11"/>
      <c r="DM567" s="11"/>
      <c r="DN567" s="11"/>
      <c r="DO567" s="11"/>
      <c r="DP567" s="11"/>
      <c r="DQ567" s="11"/>
      <c r="DR567" s="11"/>
      <c r="DS567" s="11"/>
      <c r="DT567" s="11"/>
      <c r="DU567" s="11"/>
      <c r="DV567" s="11"/>
      <c r="DW567" s="11"/>
    </row>
    <row r="568" spans="1:127" ht="13" customHeight="1" x14ac:dyDescent="0.25">
      <c r="A568" s="469"/>
      <c r="B568" s="379"/>
      <c r="C568" s="380"/>
      <c r="D568" s="402"/>
      <c r="E568" s="382"/>
      <c r="F568" s="99">
        <v>888</v>
      </c>
      <c r="G568" s="101" t="s">
        <v>316</v>
      </c>
      <c r="H568" s="407"/>
      <c r="I568" s="11"/>
      <c r="J568" s="11"/>
      <c r="K568" s="11"/>
      <c r="L568" s="11"/>
      <c r="M568" s="11"/>
      <c r="N568" s="11"/>
      <c r="O568" s="11"/>
      <c r="P568" s="11"/>
      <c r="Q568" s="11"/>
      <c r="R568" s="11"/>
      <c r="S568" s="11"/>
      <c r="T568" s="11"/>
      <c r="U568" s="11"/>
      <c r="V568" s="11"/>
      <c r="W568" s="11"/>
      <c r="X568" s="11"/>
      <c r="Y568" s="11"/>
      <c r="Z568" s="11"/>
      <c r="AA568" s="11"/>
      <c r="AB568" s="11"/>
      <c r="AC568" s="11"/>
      <c r="AD568" s="11"/>
      <c r="AE568" s="11"/>
      <c r="AF568" s="11"/>
      <c r="AG568" s="11"/>
      <c r="AH568" s="11"/>
      <c r="AI568" s="11"/>
      <c r="AJ568" s="11"/>
      <c r="AK568" s="11"/>
      <c r="AL568" s="11"/>
      <c r="AM568" s="11"/>
      <c r="AN568" s="11"/>
      <c r="AO568" s="11"/>
      <c r="AP568" s="11"/>
      <c r="AQ568" s="11"/>
      <c r="AR568" s="11"/>
      <c r="AS568" s="11"/>
      <c r="AT568" s="11"/>
      <c r="AU568" s="11"/>
      <c r="AV568" s="11"/>
      <c r="AW568" s="11"/>
      <c r="AX568" s="11"/>
      <c r="AY568" s="11"/>
      <c r="AZ568" s="11"/>
      <c r="BA568" s="11"/>
      <c r="BB568" s="11"/>
      <c r="BC568" s="11"/>
      <c r="BD568" s="11"/>
      <c r="BE568" s="11"/>
      <c r="BF568" s="11"/>
      <c r="BG568" s="11"/>
      <c r="BH568" s="11"/>
      <c r="BI568" s="11"/>
      <c r="BJ568" s="11"/>
      <c r="BK568" s="11"/>
      <c r="BL568" s="11"/>
      <c r="BM568" s="11"/>
      <c r="BN568" s="11"/>
      <c r="BO568" s="11"/>
      <c r="BP568" s="11"/>
      <c r="BQ568" s="11"/>
      <c r="BR568" s="11"/>
      <c r="BS568" s="11"/>
      <c r="BT568" s="11"/>
      <c r="BU568" s="11"/>
      <c r="BV568" s="11"/>
      <c r="BW568" s="11"/>
      <c r="BX568" s="11"/>
      <c r="BY568" s="11"/>
      <c r="BZ568" s="11"/>
      <c r="CA568" s="11"/>
      <c r="CB568" s="11"/>
      <c r="CC568" s="11"/>
      <c r="CD568" s="11"/>
      <c r="CE568" s="11"/>
      <c r="CF568" s="11"/>
      <c r="CG568" s="11"/>
      <c r="CH568" s="11"/>
      <c r="CI568" s="11"/>
      <c r="CJ568" s="11"/>
      <c r="CK568" s="11"/>
      <c r="CL568" s="11"/>
      <c r="CM568" s="11"/>
      <c r="CN568" s="11"/>
      <c r="CO568" s="11"/>
      <c r="CP568" s="11"/>
      <c r="CQ568" s="11"/>
      <c r="CR568" s="11"/>
      <c r="CS568" s="11"/>
      <c r="CT568" s="11"/>
      <c r="CU568" s="11"/>
      <c r="CV568" s="11"/>
      <c r="CW568" s="11"/>
      <c r="CX568" s="11"/>
      <c r="CY568" s="11"/>
      <c r="CZ568" s="11"/>
      <c r="DA568" s="11"/>
      <c r="DB568" s="11"/>
      <c r="DC568" s="11"/>
      <c r="DD568" s="11"/>
      <c r="DE568" s="11"/>
      <c r="DF568" s="11"/>
      <c r="DG568" s="11"/>
      <c r="DH568" s="11"/>
      <c r="DI568" s="11"/>
      <c r="DJ568" s="11"/>
      <c r="DK568" s="11"/>
      <c r="DL568" s="11"/>
      <c r="DM568" s="11"/>
      <c r="DN568" s="11"/>
      <c r="DO568" s="11"/>
      <c r="DP568" s="11"/>
      <c r="DQ568" s="11"/>
      <c r="DR568" s="11"/>
      <c r="DS568" s="11"/>
      <c r="DT568" s="11"/>
      <c r="DU568" s="11"/>
      <c r="DV568" s="11"/>
      <c r="DW568" s="11"/>
    </row>
    <row r="569" spans="1:127" ht="13" customHeight="1" x14ac:dyDescent="0.25">
      <c r="A569" s="469"/>
      <c r="B569" s="379"/>
      <c r="C569" s="380"/>
      <c r="D569" s="402"/>
      <c r="E569" s="382"/>
      <c r="F569" s="99">
        <v>999</v>
      </c>
      <c r="G569" s="101" t="s">
        <v>353</v>
      </c>
      <c r="H569" s="407"/>
      <c r="I569" s="11"/>
      <c r="J569" s="11"/>
      <c r="K569" s="11"/>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569" s="11"/>
      <c r="AN569" s="11"/>
      <c r="AO569" s="11"/>
      <c r="AP569" s="11"/>
      <c r="AQ569" s="11"/>
      <c r="AR569" s="11"/>
      <c r="AS569" s="11"/>
      <c r="AT569" s="11"/>
      <c r="AU569" s="11"/>
      <c r="AV569" s="11"/>
      <c r="AW569" s="11"/>
      <c r="AX569" s="11"/>
      <c r="AY569" s="11"/>
      <c r="AZ569" s="11"/>
      <c r="BA569" s="11"/>
      <c r="BB569" s="11"/>
      <c r="BC569" s="11"/>
      <c r="BD569" s="11"/>
      <c r="BE569" s="11"/>
      <c r="BF569" s="11"/>
      <c r="BG569" s="11"/>
      <c r="BH569" s="11"/>
      <c r="BI569" s="11"/>
      <c r="BJ569" s="11"/>
      <c r="BK569" s="11"/>
      <c r="BL569" s="11"/>
      <c r="BM569" s="11"/>
      <c r="BN569" s="11"/>
      <c r="BO569" s="11"/>
      <c r="BP569" s="11"/>
      <c r="BQ569" s="11"/>
      <c r="BR569" s="11"/>
      <c r="BS569" s="11"/>
      <c r="BT569" s="11"/>
      <c r="BU569" s="11"/>
      <c r="BV569" s="11"/>
      <c r="BW569" s="11"/>
      <c r="BX569" s="11"/>
      <c r="BY569" s="11"/>
      <c r="BZ569" s="11"/>
      <c r="CA569" s="11"/>
      <c r="CB569" s="11"/>
      <c r="CC569" s="11"/>
      <c r="CD569" s="11"/>
      <c r="CE569" s="11"/>
      <c r="CF569" s="11"/>
      <c r="CG569" s="11"/>
      <c r="CH569" s="11"/>
      <c r="CI569" s="11"/>
      <c r="CJ569" s="11"/>
      <c r="CK569" s="11"/>
      <c r="CL569" s="11"/>
      <c r="CM569" s="11"/>
      <c r="CN569" s="11"/>
      <c r="CO569" s="11"/>
      <c r="CP569" s="11"/>
      <c r="CQ569" s="11"/>
      <c r="CR569" s="11"/>
      <c r="CS569" s="11"/>
      <c r="CT569" s="11"/>
      <c r="CU569" s="11"/>
      <c r="CV569" s="11"/>
      <c r="CW569" s="11"/>
      <c r="CX569" s="11"/>
      <c r="CY569" s="11"/>
      <c r="CZ569" s="11"/>
      <c r="DA569" s="11"/>
      <c r="DB569" s="11"/>
      <c r="DC569" s="11"/>
      <c r="DD569" s="11"/>
      <c r="DE569" s="11"/>
      <c r="DF569" s="11"/>
      <c r="DG569" s="11"/>
      <c r="DH569" s="11"/>
      <c r="DI569" s="11"/>
      <c r="DJ569" s="11"/>
      <c r="DK569" s="11"/>
      <c r="DL569" s="11"/>
      <c r="DM569" s="11"/>
      <c r="DN569" s="11"/>
      <c r="DO569" s="11"/>
      <c r="DP569" s="11"/>
      <c r="DQ569" s="11"/>
      <c r="DR569" s="11"/>
      <c r="DS569" s="11"/>
      <c r="DT569" s="11"/>
      <c r="DU569" s="11"/>
      <c r="DV569" s="11"/>
      <c r="DW569" s="11"/>
    </row>
    <row r="570" spans="1:127" ht="13" customHeight="1" x14ac:dyDescent="0.25">
      <c r="A570" s="469"/>
      <c r="B570" s="379" t="s">
        <v>1063</v>
      </c>
      <c r="C570" s="380" t="s">
        <v>1064</v>
      </c>
      <c r="D570" s="402"/>
      <c r="E570" s="382" t="s">
        <v>17</v>
      </c>
      <c r="F570" s="99">
        <v>0</v>
      </c>
      <c r="G570" s="101" t="s">
        <v>66</v>
      </c>
      <c r="H570" s="407"/>
      <c r="I570" s="11"/>
      <c r="J570" s="11"/>
      <c r="K570" s="11"/>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570" s="11"/>
      <c r="AN570" s="11"/>
      <c r="AO570" s="11"/>
      <c r="AP570" s="11"/>
      <c r="AQ570" s="11"/>
      <c r="AR570" s="11"/>
      <c r="AS570" s="11"/>
      <c r="AT570" s="11"/>
      <c r="AU570" s="11"/>
      <c r="AV570" s="11"/>
      <c r="AW570" s="11"/>
      <c r="AX570" s="11"/>
      <c r="AY570" s="11"/>
      <c r="AZ570" s="11"/>
      <c r="BA570" s="11"/>
      <c r="BB570" s="11"/>
      <c r="BC570" s="11"/>
      <c r="BD570" s="11"/>
      <c r="BE570" s="11"/>
      <c r="BF570" s="11"/>
      <c r="BG570" s="11"/>
      <c r="BH570" s="11"/>
      <c r="BI570" s="11"/>
      <c r="BJ570" s="11"/>
      <c r="BK570" s="11"/>
      <c r="BL570" s="11"/>
      <c r="BM570" s="11"/>
      <c r="BN570" s="11"/>
      <c r="BO570" s="11"/>
      <c r="BP570" s="11"/>
      <c r="BQ570" s="11"/>
      <c r="BR570" s="11"/>
      <c r="BS570" s="11"/>
      <c r="BT570" s="11"/>
      <c r="BU570" s="11"/>
      <c r="BV570" s="11"/>
      <c r="BW570" s="11"/>
      <c r="BX570" s="11"/>
      <c r="BY570" s="11"/>
      <c r="BZ570" s="11"/>
      <c r="CA570" s="11"/>
      <c r="CB570" s="11"/>
      <c r="CC570" s="11"/>
      <c r="CD570" s="11"/>
      <c r="CE570" s="11"/>
      <c r="CF570" s="11"/>
      <c r="CG570" s="11"/>
      <c r="CH570" s="11"/>
      <c r="CI570" s="11"/>
      <c r="CJ570" s="11"/>
      <c r="CK570" s="11"/>
      <c r="CL570" s="11"/>
      <c r="CM570" s="11"/>
      <c r="CN570" s="11"/>
      <c r="CO570" s="11"/>
      <c r="CP570" s="11"/>
      <c r="CQ570" s="11"/>
      <c r="CR570" s="11"/>
      <c r="CS570" s="11"/>
      <c r="CT570" s="11"/>
      <c r="CU570" s="11"/>
      <c r="CV570" s="11"/>
      <c r="CW570" s="11"/>
      <c r="CX570" s="11"/>
      <c r="CY570" s="11"/>
      <c r="CZ570" s="11"/>
      <c r="DA570" s="11"/>
      <c r="DB570" s="11"/>
      <c r="DC570" s="11"/>
      <c r="DD570" s="11"/>
      <c r="DE570" s="11"/>
      <c r="DF570" s="11"/>
      <c r="DG570" s="11"/>
      <c r="DH570" s="11"/>
      <c r="DI570" s="11"/>
      <c r="DJ570" s="11"/>
      <c r="DK570" s="11"/>
      <c r="DL570" s="11"/>
      <c r="DM570" s="11"/>
      <c r="DN570" s="11"/>
      <c r="DO570" s="11"/>
      <c r="DP570" s="11"/>
      <c r="DQ570" s="11"/>
      <c r="DR570" s="11"/>
      <c r="DS570" s="11"/>
      <c r="DT570" s="11"/>
      <c r="DU570" s="11"/>
      <c r="DV570" s="11"/>
      <c r="DW570" s="11"/>
    </row>
    <row r="571" spans="1:127" ht="13" customHeight="1" x14ac:dyDescent="0.25">
      <c r="A571" s="469"/>
      <c r="B571" s="379"/>
      <c r="C571" s="380"/>
      <c r="D571" s="402"/>
      <c r="E571" s="382"/>
      <c r="F571" s="99">
        <v>1</v>
      </c>
      <c r="G571" s="101" t="s">
        <v>67</v>
      </c>
      <c r="H571" s="407"/>
      <c r="I571" s="11"/>
      <c r="J571" s="11"/>
      <c r="K571" s="11"/>
      <c r="L571" s="11"/>
      <c r="M571" s="11"/>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571" s="11"/>
      <c r="AN571" s="11"/>
      <c r="AO571" s="11"/>
      <c r="AP571" s="11"/>
      <c r="AQ571" s="11"/>
      <c r="AR571" s="11"/>
      <c r="AS571" s="11"/>
      <c r="AT571" s="11"/>
      <c r="AU571" s="11"/>
      <c r="AV571" s="11"/>
      <c r="AW571" s="11"/>
      <c r="AX571" s="11"/>
      <c r="AY571" s="11"/>
      <c r="AZ571" s="11"/>
      <c r="BA571" s="11"/>
      <c r="BB571" s="11"/>
      <c r="BC571" s="11"/>
      <c r="BD571" s="11"/>
      <c r="BE571" s="11"/>
      <c r="BF571" s="11"/>
      <c r="BG571" s="11"/>
      <c r="BH571" s="11"/>
      <c r="BI571" s="11"/>
      <c r="BJ571" s="11"/>
      <c r="BK571" s="11"/>
      <c r="BL571" s="11"/>
      <c r="BM571" s="11"/>
      <c r="BN571" s="11"/>
      <c r="BO571" s="11"/>
      <c r="BP571" s="11"/>
      <c r="BQ571" s="11"/>
      <c r="BR571" s="11"/>
      <c r="BS571" s="11"/>
      <c r="BT571" s="11"/>
      <c r="BU571" s="11"/>
      <c r="BV571" s="11"/>
      <c r="BW571" s="11"/>
      <c r="BX571" s="11"/>
      <c r="BY571" s="11"/>
      <c r="BZ571" s="11"/>
      <c r="CA571" s="11"/>
      <c r="CB571" s="11"/>
      <c r="CC571" s="11"/>
      <c r="CD571" s="11"/>
      <c r="CE571" s="11"/>
      <c r="CF571" s="11"/>
      <c r="CG571" s="11"/>
      <c r="CH571" s="11"/>
      <c r="CI571" s="11"/>
      <c r="CJ571" s="11"/>
      <c r="CK571" s="11"/>
      <c r="CL571" s="11"/>
      <c r="CM571" s="11"/>
      <c r="CN571" s="11"/>
      <c r="CO571" s="11"/>
      <c r="CP571" s="11"/>
      <c r="CQ571" s="11"/>
      <c r="CR571" s="11"/>
      <c r="CS571" s="11"/>
      <c r="CT571" s="11"/>
      <c r="CU571" s="11"/>
      <c r="CV571" s="11"/>
      <c r="CW571" s="11"/>
      <c r="CX571" s="11"/>
      <c r="CY571" s="11"/>
      <c r="CZ571" s="11"/>
      <c r="DA571" s="11"/>
      <c r="DB571" s="11"/>
      <c r="DC571" s="11"/>
      <c r="DD571" s="11"/>
      <c r="DE571" s="11"/>
      <c r="DF571" s="11"/>
      <c r="DG571" s="11"/>
      <c r="DH571" s="11"/>
      <c r="DI571" s="11"/>
      <c r="DJ571" s="11"/>
      <c r="DK571" s="11"/>
      <c r="DL571" s="11"/>
      <c r="DM571" s="11"/>
      <c r="DN571" s="11"/>
      <c r="DO571" s="11"/>
      <c r="DP571" s="11"/>
      <c r="DQ571" s="11"/>
      <c r="DR571" s="11"/>
      <c r="DS571" s="11"/>
      <c r="DT571" s="11"/>
      <c r="DU571" s="11"/>
      <c r="DV571" s="11"/>
      <c r="DW571" s="11"/>
    </row>
    <row r="572" spans="1:127" ht="13" customHeight="1" x14ac:dyDescent="0.25">
      <c r="A572" s="469"/>
      <c r="B572" s="379"/>
      <c r="C572" s="380"/>
      <c r="D572" s="402"/>
      <c r="E572" s="382"/>
      <c r="F572" s="99">
        <v>888</v>
      </c>
      <c r="G572" s="101" t="s">
        <v>316</v>
      </c>
      <c r="H572" s="407"/>
      <c r="I572" s="11"/>
      <c r="J572" s="11"/>
      <c r="K572" s="11"/>
      <c r="L572" s="11"/>
      <c r="M572" s="11"/>
      <c r="N572" s="11"/>
      <c r="O572" s="11"/>
      <c r="P572" s="11"/>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572" s="11"/>
      <c r="AN572" s="11"/>
      <c r="AO572" s="11"/>
      <c r="AP572" s="11"/>
      <c r="AQ572" s="11"/>
      <c r="AR572" s="11"/>
      <c r="AS572" s="11"/>
      <c r="AT572" s="11"/>
      <c r="AU572" s="11"/>
      <c r="AV572" s="11"/>
      <c r="AW572" s="11"/>
      <c r="AX572" s="11"/>
      <c r="AY572" s="11"/>
      <c r="AZ572" s="11"/>
      <c r="BA572" s="11"/>
      <c r="BB572" s="11"/>
      <c r="BC572" s="11"/>
      <c r="BD572" s="11"/>
      <c r="BE572" s="11"/>
      <c r="BF572" s="11"/>
      <c r="BG572" s="11"/>
      <c r="BH572" s="11"/>
      <c r="BI572" s="11"/>
      <c r="BJ572" s="11"/>
      <c r="BK572" s="11"/>
      <c r="BL572" s="11"/>
      <c r="BM572" s="11"/>
      <c r="BN572" s="11"/>
      <c r="BO572" s="11"/>
      <c r="BP572" s="11"/>
      <c r="BQ572" s="11"/>
      <c r="BR572" s="11"/>
      <c r="BS572" s="11"/>
      <c r="BT572" s="11"/>
      <c r="BU572" s="11"/>
      <c r="BV572" s="11"/>
      <c r="BW572" s="11"/>
      <c r="BX572" s="11"/>
      <c r="BY572" s="11"/>
      <c r="BZ572" s="11"/>
      <c r="CA572" s="11"/>
      <c r="CB572" s="11"/>
      <c r="CC572" s="11"/>
      <c r="CD572" s="11"/>
      <c r="CE572" s="11"/>
      <c r="CF572" s="11"/>
      <c r="CG572" s="11"/>
      <c r="CH572" s="11"/>
      <c r="CI572" s="11"/>
      <c r="CJ572" s="11"/>
      <c r="CK572" s="11"/>
      <c r="CL572" s="11"/>
      <c r="CM572" s="11"/>
      <c r="CN572" s="11"/>
      <c r="CO572" s="11"/>
      <c r="CP572" s="11"/>
      <c r="CQ572" s="11"/>
      <c r="CR572" s="11"/>
      <c r="CS572" s="11"/>
      <c r="CT572" s="11"/>
      <c r="CU572" s="11"/>
      <c r="CV572" s="11"/>
      <c r="CW572" s="11"/>
      <c r="CX572" s="11"/>
      <c r="CY572" s="11"/>
      <c r="CZ572" s="11"/>
      <c r="DA572" s="11"/>
      <c r="DB572" s="11"/>
      <c r="DC572" s="11"/>
      <c r="DD572" s="11"/>
      <c r="DE572" s="11"/>
      <c r="DF572" s="11"/>
      <c r="DG572" s="11"/>
      <c r="DH572" s="11"/>
      <c r="DI572" s="11"/>
      <c r="DJ572" s="11"/>
      <c r="DK572" s="11"/>
      <c r="DL572" s="11"/>
      <c r="DM572" s="11"/>
      <c r="DN572" s="11"/>
      <c r="DO572" s="11"/>
      <c r="DP572" s="11"/>
      <c r="DQ572" s="11"/>
      <c r="DR572" s="11"/>
      <c r="DS572" s="11"/>
      <c r="DT572" s="11"/>
      <c r="DU572" s="11"/>
      <c r="DV572" s="11"/>
      <c r="DW572" s="11"/>
    </row>
    <row r="573" spans="1:127" ht="13" customHeight="1" x14ac:dyDescent="0.25">
      <c r="A573" s="469"/>
      <c r="B573" s="379"/>
      <c r="C573" s="380"/>
      <c r="D573" s="402"/>
      <c r="E573" s="382"/>
      <c r="F573" s="99">
        <v>999</v>
      </c>
      <c r="G573" s="101" t="s">
        <v>353</v>
      </c>
      <c r="H573" s="407"/>
      <c r="I573" s="11"/>
      <c r="J573" s="11"/>
      <c r="K573" s="11"/>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573" s="11"/>
      <c r="AN573" s="11"/>
      <c r="AO573" s="11"/>
      <c r="AP573" s="11"/>
      <c r="AQ573" s="11"/>
      <c r="AR573" s="11"/>
      <c r="AS573" s="11"/>
      <c r="AT573" s="11"/>
      <c r="AU573" s="11"/>
      <c r="AV573" s="11"/>
      <c r="AW573" s="11"/>
      <c r="AX573" s="11"/>
      <c r="AY573" s="11"/>
      <c r="AZ573" s="11"/>
      <c r="BA573" s="11"/>
      <c r="BB573" s="11"/>
      <c r="BC573" s="11"/>
      <c r="BD573" s="11"/>
      <c r="BE573" s="11"/>
      <c r="BF573" s="11"/>
      <c r="BG573" s="11"/>
      <c r="BH573" s="11"/>
      <c r="BI573" s="11"/>
      <c r="BJ573" s="11"/>
      <c r="BK573" s="11"/>
      <c r="BL573" s="11"/>
      <c r="BM573" s="11"/>
      <c r="BN573" s="11"/>
      <c r="BO573" s="11"/>
      <c r="BP573" s="11"/>
      <c r="BQ573" s="11"/>
      <c r="BR573" s="11"/>
      <c r="BS573" s="11"/>
      <c r="BT573" s="11"/>
      <c r="BU573" s="11"/>
      <c r="BV573" s="11"/>
      <c r="BW573" s="11"/>
      <c r="BX573" s="11"/>
      <c r="BY573" s="11"/>
      <c r="BZ573" s="11"/>
      <c r="CA573" s="11"/>
      <c r="CB573" s="11"/>
      <c r="CC573" s="11"/>
      <c r="CD573" s="11"/>
      <c r="CE573" s="11"/>
      <c r="CF573" s="11"/>
      <c r="CG573" s="11"/>
      <c r="CH573" s="11"/>
      <c r="CI573" s="11"/>
      <c r="CJ573" s="11"/>
      <c r="CK573" s="11"/>
      <c r="CL573" s="11"/>
      <c r="CM573" s="11"/>
      <c r="CN573" s="11"/>
      <c r="CO573" s="11"/>
      <c r="CP573" s="11"/>
      <c r="CQ573" s="11"/>
      <c r="CR573" s="11"/>
      <c r="CS573" s="11"/>
      <c r="CT573" s="11"/>
      <c r="CU573" s="11"/>
      <c r="CV573" s="11"/>
      <c r="CW573" s="11"/>
      <c r="CX573" s="11"/>
      <c r="CY573" s="11"/>
      <c r="CZ573" s="11"/>
      <c r="DA573" s="11"/>
      <c r="DB573" s="11"/>
      <c r="DC573" s="11"/>
      <c r="DD573" s="11"/>
      <c r="DE573" s="11"/>
      <c r="DF573" s="11"/>
      <c r="DG573" s="11"/>
      <c r="DH573" s="11"/>
      <c r="DI573" s="11"/>
      <c r="DJ573" s="11"/>
      <c r="DK573" s="11"/>
      <c r="DL573" s="11"/>
      <c r="DM573" s="11"/>
      <c r="DN573" s="11"/>
      <c r="DO573" s="11"/>
      <c r="DP573" s="11"/>
      <c r="DQ573" s="11"/>
      <c r="DR573" s="11"/>
      <c r="DS573" s="11"/>
      <c r="DT573" s="11"/>
      <c r="DU573" s="11"/>
      <c r="DV573" s="11"/>
      <c r="DW573" s="11"/>
    </row>
    <row r="574" spans="1:127" ht="13" customHeight="1" x14ac:dyDescent="0.25">
      <c r="A574" s="469"/>
      <c r="B574" s="379" t="s">
        <v>1065</v>
      </c>
      <c r="C574" s="380" t="s">
        <v>1066</v>
      </c>
      <c r="D574" s="402"/>
      <c r="E574" s="382" t="s">
        <v>17</v>
      </c>
      <c r="F574" s="99">
        <v>0</v>
      </c>
      <c r="G574" s="101" t="s">
        <v>66</v>
      </c>
      <c r="H574" s="407"/>
      <c r="I574" s="11"/>
      <c r="J574" s="11"/>
      <c r="K574" s="11"/>
      <c r="L574" s="11"/>
      <c r="M574" s="11"/>
      <c r="N574" s="11"/>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574" s="11"/>
      <c r="AN574" s="11"/>
      <c r="AO574" s="11"/>
      <c r="AP574" s="11"/>
      <c r="AQ574" s="11"/>
      <c r="AR574" s="11"/>
      <c r="AS574" s="11"/>
      <c r="AT574" s="11"/>
      <c r="AU574" s="11"/>
      <c r="AV574" s="11"/>
      <c r="AW574" s="11"/>
      <c r="AX574" s="11"/>
      <c r="AY574" s="11"/>
      <c r="AZ574" s="11"/>
      <c r="BA574" s="11"/>
      <c r="BB574" s="11"/>
      <c r="BC574" s="11"/>
      <c r="BD574" s="11"/>
      <c r="BE574" s="11"/>
      <c r="BF574" s="11"/>
      <c r="BG574" s="11"/>
      <c r="BH574" s="11"/>
      <c r="BI574" s="11"/>
      <c r="BJ574" s="11"/>
      <c r="BK574" s="11"/>
      <c r="BL574" s="11"/>
      <c r="BM574" s="11"/>
      <c r="BN574" s="11"/>
      <c r="BO574" s="11"/>
      <c r="BP574" s="11"/>
      <c r="BQ574" s="11"/>
      <c r="BR574" s="11"/>
      <c r="BS574" s="11"/>
      <c r="BT574" s="11"/>
      <c r="BU574" s="11"/>
      <c r="BV574" s="11"/>
      <c r="BW574" s="11"/>
      <c r="BX574" s="11"/>
      <c r="BY574" s="11"/>
      <c r="BZ574" s="11"/>
      <c r="CA574" s="11"/>
      <c r="CB574" s="11"/>
      <c r="CC574" s="11"/>
      <c r="CD574" s="11"/>
      <c r="CE574" s="11"/>
      <c r="CF574" s="11"/>
      <c r="CG574" s="11"/>
      <c r="CH574" s="11"/>
      <c r="CI574" s="11"/>
      <c r="CJ574" s="11"/>
      <c r="CK574" s="11"/>
      <c r="CL574" s="11"/>
      <c r="CM574" s="11"/>
      <c r="CN574" s="11"/>
      <c r="CO574" s="11"/>
      <c r="CP574" s="11"/>
      <c r="CQ574" s="11"/>
      <c r="CR574" s="11"/>
      <c r="CS574" s="11"/>
      <c r="CT574" s="11"/>
      <c r="CU574" s="11"/>
      <c r="CV574" s="11"/>
      <c r="CW574" s="11"/>
      <c r="CX574" s="11"/>
      <c r="CY574" s="11"/>
      <c r="CZ574" s="11"/>
      <c r="DA574" s="11"/>
      <c r="DB574" s="11"/>
      <c r="DC574" s="11"/>
      <c r="DD574" s="11"/>
      <c r="DE574" s="11"/>
      <c r="DF574" s="11"/>
      <c r="DG574" s="11"/>
      <c r="DH574" s="11"/>
      <c r="DI574" s="11"/>
      <c r="DJ574" s="11"/>
      <c r="DK574" s="11"/>
      <c r="DL574" s="11"/>
      <c r="DM574" s="11"/>
      <c r="DN574" s="11"/>
      <c r="DO574" s="11"/>
      <c r="DP574" s="11"/>
      <c r="DQ574" s="11"/>
      <c r="DR574" s="11"/>
      <c r="DS574" s="11"/>
      <c r="DT574" s="11"/>
      <c r="DU574" s="11"/>
      <c r="DV574" s="11"/>
      <c r="DW574" s="11"/>
    </row>
    <row r="575" spans="1:127" ht="13" customHeight="1" x14ac:dyDescent="0.25">
      <c r="A575" s="469"/>
      <c r="B575" s="379"/>
      <c r="C575" s="380"/>
      <c r="D575" s="402"/>
      <c r="E575" s="382"/>
      <c r="F575" s="99">
        <v>1</v>
      </c>
      <c r="G575" s="101" t="s">
        <v>67</v>
      </c>
      <c r="H575" s="407"/>
      <c r="I575" s="11"/>
      <c r="J575" s="11"/>
      <c r="K575" s="11"/>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575" s="11"/>
      <c r="AN575" s="11"/>
      <c r="AO575" s="11"/>
      <c r="AP575" s="11"/>
      <c r="AQ575" s="11"/>
      <c r="AR575" s="11"/>
      <c r="AS575" s="11"/>
      <c r="AT575" s="11"/>
      <c r="AU575" s="11"/>
      <c r="AV575" s="11"/>
      <c r="AW575" s="11"/>
      <c r="AX575" s="11"/>
      <c r="AY575" s="11"/>
      <c r="AZ575" s="11"/>
      <c r="BA575" s="11"/>
      <c r="BB575" s="11"/>
      <c r="BC575" s="11"/>
      <c r="BD575" s="11"/>
      <c r="BE575" s="11"/>
      <c r="BF575" s="11"/>
      <c r="BG575" s="11"/>
      <c r="BH575" s="11"/>
      <c r="BI575" s="11"/>
      <c r="BJ575" s="11"/>
      <c r="BK575" s="11"/>
      <c r="BL575" s="11"/>
      <c r="BM575" s="11"/>
      <c r="BN575" s="11"/>
      <c r="BO575" s="11"/>
      <c r="BP575" s="11"/>
      <c r="BQ575" s="11"/>
      <c r="BR575" s="11"/>
      <c r="BS575" s="11"/>
      <c r="BT575" s="11"/>
      <c r="BU575" s="11"/>
      <c r="BV575" s="11"/>
      <c r="BW575" s="11"/>
      <c r="BX575" s="11"/>
      <c r="BY575" s="11"/>
      <c r="BZ575" s="11"/>
      <c r="CA575" s="11"/>
      <c r="CB575" s="11"/>
      <c r="CC575" s="11"/>
      <c r="CD575" s="11"/>
      <c r="CE575" s="11"/>
      <c r="CF575" s="11"/>
      <c r="CG575" s="11"/>
      <c r="CH575" s="11"/>
      <c r="CI575" s="11"/>
      <c r="CJ575" s="11"/>
      <c r="CK575" s="11"/>
      <c r="CL575" s="11"/>
      <c r="CM575" s="11"/>
      <c r="CN575" s="11"/>
      <c r="CO575" s="11"/>
      <c r="CP575" s="11"/>
      <c r="CQ575" s="11"/>
      <c r="CR575" s="11"/>
      <c r="CS575" s="11"/>
      <c r="CT575" s="11"/>
      <c r="CU575" s="11"/>
      <c r="CV575" s="11"/>
      <c r="CW575" s="11"/>
      <c r="CX575" s="11"/>
      <c r="CY575" s="11"/>
      <c r="CZ575" s="11"/>
      <c r="DA575" s="11"/>
      <c r="DB575" s="11"/>
      <c r="DC575" s="11"/>
      <c r="DD575" s="11"/>
      <c r="DE575" s="11"/>
      <c r="DF575" s="11"/>
      <c r="DG575" s="11"/>
      <c r="DH575" s="11"/>
      <c r="DI575" s="11"/>
      <c r="DJ575" s="11"/>
      <c r="DK575" s="11"/>
      <c r="DL575" s="11"/>
      <c r="DM575" s="11"/>
      <c r="DN575" s="11"/>
      <c r="DO575" s="11"/>
      <c r="DP575" s="11"/>
      <c r="DQ575" s="11"/>
      <c r="DR575" s="11"/>
      <c r="DS575" s="11"/>
      <c r="DT575" s="11"/>
      <c r="DU575" s="11"/>
      <c r="DV575" s="11"/>
      <c r="DW575" s="11"/>
    </row>
    <row r="576" spans="1:127" ht="13" customHeight="1" x14ac:dyDescent="0.25">
      <c r="A576" s="469"/>
      <c r="B576" s="379"/>
      <c r="C576" s="380"/>
      <c r="D576" s="402"/>
      <c r="E576" s="382"/>
      <c r="F576" s="99">
        <v>888</v>
      </c>
      <c r="G576" s="101" t="s">
        <v>316</v>
      </c>
      <c r="H576" s="407"/>
      <c r="I576" s="11"/>
      <c r="J576" s="11"/>
      <c r="K576" s="11"/>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576" s="11"/>
      <c r="AN576" s="11"/>
      <c r="AO576" s="11"/>
      <c r="AP576" s="11"/>
      <c r="AQ576" s="11"/>
      <c r="AR576" s="11"/>
      <c r="AS576" s="11"/>
      <c r="AT576" s="11"/>
      <c r="AU576" s="11"/>
      <c r="AV576" s="11"/>
      <c r="AW576" s="11"/>
      <c r="AX576" s="11"/>
      <c r="AY576" s="11"/>
      <c r="AZ576" s="11"/>
      <c r="BA576" s="11"/>
      <c r="BB576" s="11"/>
      <c r="BC576" s="11"/>
      <c r="BD576" s="11"/>
      <c r="BE576" s="11"/>
      <c r="BF576" s="11"/>
      <c r="BG576" s="11"/>
      <c r="BH576" s="11"/>
      <c r="BI576" s="11"/>
      <c r="BJ576" s="11"/>
      <c r="BK576" s="11"/>
      <c r="BL576" s="11"/>
      <c r="BM576" s="11"/>
      <c r="BN576" s="11"/>
      <c r="BO576" s="11"/>
      <c r="BP576" s="11"/>
      <c r="BQ576" s="11"/>
      <c r="BR576" s="11"/>
      <c r="BS576" s="11"/>
      <c r="BT576" s="11"/>
      <c r="BU576" s="11"/>
      <c r="BV576" s="11"/>
      <c r="BW576" s="11"/>
      <c r="BX576" s="11"/>
      <c r="BY576" s="11"/>
      <c r="BZ576" s="11"/>
      <c r="CA576" s="11"/>
      <c r="CB576" s="11"/>
      <c r="CC576" s="11"/>
      <c r="CD576" s="11"/>
      <c r="CE576" s="11"/>
      <c r="CF576" s="11"/>
      <c r="CG576" s="11"/>
      <c r="CH576" s="11"/>
      <c r="CI576" s="11"/>
      <c r="CJ576" s="11"/>
      <c r="CK576" s="11"/>
      <c r="CL576" s="11"/>
      <c r="CM576" s="11"/>
      <c r="CN576" s="11"/>
      <c r="CO576" s="11"/>
      <c r="CP576" s="11"/>
      <c r="CQ576" s="11"/>
      <c r="CR576" s="11"/>
      <c r="CS576" s="11"/>
      <c r="CT576" s="11"/>
      <c r="CU576" s="11"/>
      <c r="CV576" s="11"/>
      <c r="CW576" s="11"/>
      <c r="CX576" s="11"/>
      <c r="CY576" s="11"/>
      <c r="CZ576" s="11"/>
      <c r="DA576" s="11"/>
      <c r="DB576" s="11"/>
      <c r="DC576" s="11"/>
      <c r="DD576" s="11"/>
      <c r="DE576" s="11"/>
      <c r="DF576" s="11"/>
      <c r="DG576" s="11"/>
      <c r="DH576" s="11"/>
      <c r="DI576" s="11"/>
      <c r="DJ576" s="11"/>
      <c r="DK576" s="11"/>
      <c r="DL576" s="11"/>
      <c r="DM576" s="11"/>
      <c r="DN576" s="11"/>
      <c r="DO576" s="11"/>
      <c r="DP576" s="11"/>
      <c r="DQ576" s="11"/>
      <c r="DR576" s="11"/>
      <c r="DS576" s="11"/>
      <c r="DT576" s="11"/>
      <c r="DU576" s="11"/>
      <c r="DV576" s="11"/>
      <c r="DW576" s="11"/>
    </row>
    <row r="577" spans="1:127" ht="13" customHeight="1" x14ac:dyDescent="0.25">
      <c r="A577" s="469"/>
      <c r="B577" s="379"/>
      <c r="C577" s="380"/>
      <c r="D577" s="402"/>
      <c r="E577" s="382"/>
      <c r="F577" s="99">
        <v>999</v>
      </c>
      <c r="G577" s="101" t="s">
        <v>353</v>
      </c>
      <c r="H577" s="407"/>
      <c r="I577" s="11"/>
      <c r="J577" s="11"/>
      <c r="K577" s="11"/>
      <c r="L577" s="11"/>
      <c r="M577" s="11"/>
      <c r="N577" s="11"/>
      <c r="O577" s="11"/>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577" s="11"/>
      <c r="AN577" s="11"/>
      <c r="AO577" s="11"/>
      <c r="AP577" s="11"/>
      <c r="AQ577" s="11"/>
      <c r="AR577" s="11"/>
      <c r="AS577" s="11"/>
      <c r="AT577" s="11"/>
      <c r="AU577" s="11"/>
      <c r="AV577" s="11"/>
      <c r="AW577" s="11"/>
      <c r="AX577" s="11"/>
      <c r="AY577" s="11"/>
      <c r="AZ577" s="11"/>
      <c r="BA577" s="11"/>
      <c r="BB577" s="11"/>
      <c r="BC577" s="11"/>
      <c r="BD577" s="11"/>
      <c r="BE577" s="11"/>
      <c r="BF577" s="11"/>
      <c r="BG577" s="11"/>
      <c r="BH577" s="11"/>
      <c r="BI577" s="11"/>
      <c r="BJ577" s="11"/>
      <c r="BK577" s="11"/>
      <c r="BL577" s="11"/>
      <c r="BM577" s="11"/>
      <c r="BN577" s="11"/>
      <c r="BO577" s="11"/>
      <c r="BP577" s="11"/>
      <c r="BQ577" s="11"/>
      <c r="BR577" s="11"/>
      <c r="BS577" s="11"/>
      <c r="BT577" s="11"/>
      <c r="BU577" s="11"/>
      <c r="BV577" s="11"/>
      <c r="BW577" s="11"/>
      <c r="BX577" s="11"/>
      <c r="BY577" s="11"/>
      <c r="BZ577" s="11"/>
      <c r="CA577" s="11"/>
      <c r="CB577" s="11"/>
      <c r="CC577" s="11"/>
      <c r="CD577" s="11"/>
      <c r="CE577" s="11"/>
      <c r="CF577" s="11"/>
      <c r="CG577" s="11"/>
      <c r="CH577" s="11"/>
      <c r="CI577" s="11"/>
      <c r="CJ577" s="11"/>
      <c r="CK577" s="11"/>
      <c r="CL577" s="11"/>
      <c r="CM577" s="11"/>
      <c r="CN577" s="11"/>
      <c r="CO577" s="11"/>
      <c r="CP577" s="11"/>
      <c r="CQ577" s="11"/>
      <c r="CR577" s="11"/>
      <c r="CS577" s="11"/>
      <c r="CT577" s="11"/>
      <c r="CU577" s="11"/>
      <c r="CV577" s="11"/>
      <c r="CW577" s="11"/>
      <c r="CX577" s="11"/>
      <c r="CY577" s="11"/>
      <c r="CZ577" s="11"/>
      <c r="DA577" s="11"/>
      <c r="DB577" s="11"/>
      <c r="DC577" s="11"/>
      <c r="DD577" s="11"/>
      <c r="DE577" s="11"/>
      <c r="DF577" s="11"/>
      <c r="DG577" s="11"/>
      <c r="DH577" s="11"/>
      <c r="DI577" s="11"/>
      <c r="DJ577" s="11"/>
      <c r="DK577" s="11"/>
      <c r="DL577" s="11"/>
      <c r="DM577" s="11"/>
      <c r="DN577" s="11"/>
      <c r="DO577" s="11"/>
      <c r="DP577" s="11"/>
      <c r="DQ577" s="11"/>
      <c r="DR577" s="11"/>
      <c r="DS577" s="11"/>
      <c r="DT577" s="11"/>
      <c r="DU577" s="11"/>
      <c r="DV577" s="11"/>
      <c r="DW577" s="11"/>
    </row>
    <row r="578" spans="1:127" ht="13" customHeight="1" x14ac:dyDescent="0.25">
      <c r="A578" s="469"/>
      <c r="B578" s="379" t="s">
        <v>1067</v>
      </c>
      <c r="C578" s="380" t="s">
        <v>1068</v>
      </c>
      <c r="D578" s="402"/>
      <c r="E578" s="382" t="s">
        <v>17</v>
      </c>
      <c r="F578" s="99">
        <v>0</v>
      </c>
      <c r="G578" s="101" t="s">
        <v>66</v>
      </c>
      <c r="H578" s="407"/>
      <c r="I578" s="11"/>
      <c r="J578" s="11"/>
      <c r="K578" s="11"/>
      <c r="L578" s="11"/>
      <c r="M578" s="11"/>
      <c r="N578" s="11"/>
      <c r="O578" s="11"/>
      <c r="P578" s="11"/>
      <c r="Q578" s="11"/>
      <c r="R578" s="11"/>
      <c r="S578" s="11"/>
      <c r="T578" s="11"/>
      <c r="U578" s="11"/>
      <c r="V578" s="11"/>
      <c r="W578" s="11"/>
      <c r="X578" s="11"/>
      <c r="Y578" s="11"/>
      <c r="Z578" s="11"/>
      <c r="AA578" s="11"/>
      <c r="AB578" s="11"/>
      <c r="AC578" s="11"/>
      <c r="AD578" s="11"/>
      <c r="AE578" s="11"/>
      <c r="AF578" s="11"/>
      <c r="AG578" s="11"/>
      <c r="AH578" s="11"/>
      <c r="AI578" s="11"/>
      <c r="AJ578" s="11"/>
      <c r="AK578" s="11"/>
      <c r="AL578" s="11"/>
      <c r="AM578" s="11"/>
      <c r="AN578" s="11"/>
      <c r="AO578" s="11"/>
      <c r="AP578" s="11"/>
      <c r="AQ578" s="11"/>
      <c r="AR578" s="11"/>
      <c r="AS578" s="11"/>
      <c r="AT578" s="11"/>
      <c r="AU578" s="11"/>
      <c r="AV578" s="11"/>
      <c r="AW578" s="11"/>
      <c r="AX578" s="11"/>
      <c r="AY578" s="11"/>
      <c r="AZ578" s="11"/>
      <c r="BA578" s="11"/>
      <c r="BB578" s="11"/>
      <c r="BC578" s="11"/>
      <c r="BD578" s="11"/>
      <c r="BE578" s="11"/>
      <c r="BF578" s="11"/>
      <c r="BG578" s="11"/>
      <c r="BH578" s="11"/>
      <c r="BI578" s="11"/>
      <c r="BJ578" s="11"/>
      <c r="BK578" s="11"/>
      <c r="BL578" s="11"/>
      <c r="BM578" s="11"/>
      <c r="BN578" s="11"/>
      <c r="BO578" s="11"/>
      <c r="BP578" s="11"/>
      <c r="BQ578" s="11"/>
      <c r="BR578" s="11"/>
      <c r="BS578" s="11"/>
      <c r="BT578" s="11"/>
      <c r="BU578" s="11"/>
      <c r="BV578" s="11"/>
      <c r="BW578" s="11"/>
      <c r="BX578" s="11"/>
      <c r="BY578" s="11"/>
      <c r="BZ578" s="11"/>
      <c r="CA578" s="11"/>
      <c r="CB578" s="11"/>
      <c r="CC578" s="11"/>
      <c r="CD578" s="11"/>
      <c r="CE578" s="11"/>
      <c r="CF578" s="11"/>
      <c r="CG578" s="11"/>
      <c r="CH578" s="11"/>
      <c r="CI578" s="11"/>
      <c r="CJ578" s="11"/>
      <c r="CK578" s="11"/>
      <c r="CL578" s="11"/>
      <c r="CM578" s="11"/>
      <c r="CN578" s="11"/>
      <c r="CO578" s="11"/>
      <c r="CP578" s="11"/>
      <c r="CQ578" s="11"/>
      <c r="CR578" s="11"/>
      <c r="CS578" s="11"/>
      <c r="CT578" s="11"/>
      <c r="CU578" s="11"/>
      <c r="CV578" s="11"/>
      <c r="CW578" s="11"/>
      <c r="CX578" s="11"/>
      <c r="CY578" s="11"/>
      <c r="CZ578" s="11"/>
      <c r="DA578" s="11"/>
      <c r="DB578" s="11"/>
      <c r="DC578" s="11"/>
      <c r="DD578" s="11"/>
      <c r="DE578" s="11"/>
      <c r="DF578" s="11"/>
      <c r="DG578" s="11"/>
      <c r="DH578" s="11"/>
      <c r="DI578" s="11"/>
      <c r="DJ578" s="11"/>
      <c r="DK578" s="11"/>
      <c r="DL578" s="11"/>
      <c r="DM578" s="11"/>
      <c r="DN578" s="11"/>
      <c r="DO578" s="11"/>
      <c r="DP578" s="11"/>
      <c r="DQ578" s="11"/>
      <c r="DR578" s="11"/>
      <c r="DS578" s="11"/>
      <c r="DT578" s="11"/>
      <c r="DU578" s="11"/>
      <c r="DV578" s="11"/>
      <c r="DW578" s="11"/>
    </row>
    <row r="579" spans="1:127" ht="13" customHeight="1" x14ac:dyDescent="0.25">
      <c r="A579" s="469"/>
      <c r="B579" s="379"/>
      <c r="C579" s="380"/>
      <c r="D579" s="402"/>
      <c r="E579" s="382"/>
      <c r="F579" s="99">
        <v>1</v>
      </c>
      <c r="G579" s="101" t="s">
        <v>67</v>
      </c>
      <c r="H579" s="407"/>
      <c r="I579" s="11"/>
      <c r="J579" s="11"/>
      <c r="K579" s="11"/>
      <c r="L579" s="11"/>
      <c r="M579" s="11"/>
      <c r="N579" s="11"/>
      <c r="O579" s="11"/>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579" s="11"/>
      <c r="AN579" s="11"/>
      <c r="AO579" s="11"/>
      <c r="AP579" s="11"/>
      <c r="AQ579" s="11"/>
      <c r="AR579" s="11"/>
      <c r="AS579" s="11"/>
      <c r="AT579" s="11"/>
      <c r="AU579" s="11"/>
      <c r="AV579" s="11"/>
      <c r="AW579" s="11"/>
      <c r="AX579" s="11"/>
      <c r="AY579" s="11"/>
      <c r="AZ579" s="11"/>
      <c r="BA579" s="11"/>
      <c r="BB579" s="11"/>
      <c r="BC579" s="11"/>
      <c r="BD579" s="11"/>
      <c r="BE579" s="11"/>
      <c r="BF579" s="11"/>
      <c r="BG579" s="11"/>
      <c r="BH579" s="11"/>
      <c r="BI579" s="11"/>
      <c r="BJ579" s="11"/>
      <c r="BK579" s="11"/>
      <c r="BL579" s="11"/>
      <c r="BM579" s="11"/>
      <c r="BN579" s="11"/>
      <c r="BO579" s="11"/>
      <c r="BP579" s="11"/>
      <c r="BQ579" s="11"/>
      <c r="BR579" s="11"/>
      <c r="BS579" s="11"/>
      <c r="BT579" s="11"/>
      <c r="BU579" s="11"/>
      <c r="BV579" s="11"/>
      <c r="BW579" s="11"/>
      <c r="BX579" s="11"/>
      <c r="BY579" s="11"/>
      <c r="BZ579" s="11"/>
      <c r="CA579" s="11"/>
      <c r="CB579" s="11"/>
      <c r="CC579" s="11"/>
      <c r="CD579" s="11"/>
      <c r="CE579" s="11"/>
      <c r="CF579" s="11"/>
      <c r="CG579" s="11"/>
      <c r="CH579" s="11"/>
      <c r="CI579" s="11"/>
      <c r="CJ579" s="11"/>
      <c r="CK579" s="11"/>
      <c r="CL579" s="11"/>
      <c r="CM579" s="11"/>
      <c r="CN579" s="11"/>
      <c r="CO579" s="11"/>
      <c r="CP579" s="11"/>
      <c r="CQ579" s="11"/>
      <c r="CR579" s="11"/>
      <c r="CS579" s="11"/>
      <c r="CT579" s="11"/>
      <c r="CU579" s="11"/>
      <c r="CV579" s="11"/>
      <c r="CW579" s="11"/>
      <c r="CX579" s="11"/>
      <c r="CY579" s="11"/>
      <c r="CZ579" s="11"/>
      <c r="DA579" s="11"/>
      <c r="DB579" s="11"/>
      <c r="DC579" s="11"/>
      <c r="DD579" s="11"/>
      <c r="DE579" s="11"/>
      <c r="DF579" s="11"/>
      <c r="DG579" s="11"/>
      <c r="DH579" s="11"/>
      <c r="DI579" s="11"/>
      <c r="DJ579" s="11"/>
      <c r="DK579" s="11"/>
      <c r="DL579" s="11"/>
      <c r="DM579" s="11"/>
      <c r="DN579" s="11"/>
      <c r="DO579" s="11"/>
      <c r="DP579" s="11"/>
      <c r="DQ579" s="11"/>
      <c r="DR579" s="11"/>
      <c r="DS579" s="11"/>
      <c r="DT579" s="11"/>
      <c r="DU579" s="11"/>
      <c r="DV579" s="11"/>
      <c r="DW579" s="11"/>
    </row>
    <row r="580" spans="1:127" ht="13" customHeight="1" x14ac:dyDescent="0.25">
      <c r="A580" s="469"/>
      <c r="B580" s="379"/>
      <c r="C580" s="380"/>
      <c r="D580" s="402"/>
      <c r="E580" s="382"/>
      <c r="F580" s="99">
        <v>888</v>
      </c>
      <c r="G580" s="101" t="s">
        <v>316</v>
      </c>
      <c r="H580" s="407"/>
      <c r="I580" s="11"/>
      <c r="J580" s="11"/>
      <c r="K580" s="11"/>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580" s="11"/>
      <c r="AN580" s="11"/>
      <c r="AO580" s="11"/>
      <c r="AP580" s="11"/>
      <c r="AQ580" s="11"/>
      <c r="AR580" s="11"/>
      <c r="AS580" s="11"/>
      <c r="AT580" s="11"/>
      <c r="AU580" s="11"/>
      <c r="AV580" s="11"/>
      <c r="AW580" s="11"/>
      <c r="AX580" s="11"/>
      <c r="AY580" s="11"/>
      <c r="AZ580" s="11"/>
      <c r="BA580" s="11"/>
      <c r="BB580" s="11"/>
      <c r="BC580" s="11"/>
      <c r="BD580" s="11"/>
      <c r="BE580" s="11"/>
      <c r="BF580" s="11"/>
      <c r="BG580" s="11"/>
      <c r="BH580" s="11"/>
      <c r="BI580" s="11"/>
      <c r="BJ580" s="11"/>
      <c r="BK580" s="11"/>
      <c r="BL580" s="11"/>
      <c r="BM580" s="11"/>
      <c r="BN580" s="11"/>
      <c r="BO580" s="11"/>
      <c r="BP580" s="11"/>
      <c r="BQ580" s="11"/>
      <c r="BR580" s="11"/>
      <c r="BS580" s="11"/>
      <c r="BT580" s="11"/>
      <c r="BU580" s="11"/>
      <c r="BV580" s="11"/>
      <c r="BW580" s="11"/>
      <c r="BX580" s="11"/>
      <c r="BY580" s="11"/>
      <c r="BZ580" s="11"/>
      <c r="CA580" s="11"/>
      <c r="CB580" s="11"/>
      <c r="CC580" s="11"/>
      <c r="CD580" s="11"/>
      <c r="CE580" s="11"/>
      <c r="CF580" s="11"/>
      <c r="CG580" s="11"/>
      <c r="CH580" s="11"/>
      <c r="CI580" s="11"/>
      <c r="CJ580" s="11"/>
      <c r="CK580" s="11"/>
      <c r="CL580" s="11"/>
      <c r="CM580" s="11"/>
      <c r="CN580" s="11"/>
      <c r="CO580" s="11"/>
      <c r="CP580" s="11"/>
      <c r="CQ580" s="11"/>
      <c r="CR580" s="11"/>
      <c r="CS580" s="11"/>
      <c r="CT580" s="11"/>
      <c r="CU580" s="11"/>
      <c r="CV580" s="11"/>
      <c r="CW580" s="11"/>
      <c r="CX580" s="11"/>
      <c r="CY580" s="11"/>
      <c r="CZ580" s="11"/>
      <c r="DA580" s="11"/>
      <c r="DB580" s="11"/>
      <c r="DC580" s="11"/>
      <c r="DD580" s="11"/>
      <c r="DE580" s="11"/>
      <c r="DF580" s="11"/>
      <c r="DG580" s="11"/>
      <c r="DH580" s="11"/>
      <c r="DI580" s="11"/>
      <c r="DJ580" s="11"/>
      <c r="DK580" s="11"/>
      <c r="DL580" s="11"/>
      <c r="DM580" s="11"/>
      <c r="DN580" s="11"/>
      <c r="DO580" s="11"/>
      <c r="DP580" s="11"/>
      <c r="DQ580" s="11"/>
      <c r="DR580" s="11"/>
      <c r="DS580" s="11"/>
      <c r="DT580" s="11"/>
      <c r="DU580" s="11"/>
      <c r="DV580" s="11"/>
      <c r="DW580" s="11"/>
    </row>
    <row r="581" spans="1:127" ht="13" customHeight="1" x14ac:dyDescent="0.25">
      <c r="A581" s="469"/>
      <c r="B581" s="379"/>
      <c r="C581" s="380"/>
      <c r="D581" s="402"/>
      <c r="E581" s="382"/>
      <c r="F581" s="99">
        <v>999</v>
      </c>
      <c r="G581" s="101" t="s">
        <v>353</v>
      </c>
      <c r="H581" s="407"/>
      <c r="I581" s="11"/>
      <c r="J581" s="11"/>
      <c r="K581" s="11"/>
      <c r="L581" s="11"/>
      <c r="M581" s="11"/>
      <c r="N581" s="11"/>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581" s="11"/>
      <c r="AN581" s="11"/>
      <c r="AO581" s="11"/>
      <c r="AP581" s="11"/>
      <c r="AQ581" s="11"/>
      <c r="AR581" s="11"/>
      <c r="AS581" s="11"/>
      <c r="AT581" s="11"/>
      <c r="AU581" s="11"/>
      <c r="AV581" s="11"/>
      <c r="AW581" s="11"/>
      <c r="AX581" s="11"/>
      <c r="AY581" s="11"/>
      <c r="AZ581" s="11"/>
      <c r="BA581" s="11"/>
      <c r="BB581" s="11"/>
      <c r="BC581" s="11"/>
      <c r="BD581" s="11"/>
      <c r="BE581" s="11"/>
      <c r="BF581" s="11"/>
      <c r="BG581" s="11"/>
      <c r="BH581" s="11"/>
      <c r="BI581" s="11"/>
      <c r="BJ581" s="11"/>
      <c r="BK581" s="11"/>
      <c r="BL581" s="11"/>
      <c r="BM581" s="11"/>
      <c r="BN581" s="11"/>
      <c r="BO581" s="11"/>
      <c r="BP581" s="11"/>
      <c r="BQ581" s="11"/>
      <c r="BR581" s="11"/>
      <c r="BS581" s="11"/>
      <c r="BT581" s="11"/>
      <c r="BU581" s="11"/>
      <c r="BV581" s="11"/>
      <c r="BW581" s="11"/>
      <c r="BX581" s="11"/>
      <c r="BY581" s="11"/>
      <c r="BZ581" s="11"/>
      <c r="CA581" s="11"/>
      <c r="CB581" s="11"/>
      <c r="CC581" s="11"/>
      <c r="CD581" s="11"/>
      <c r="CE581" s="11"/>
      <c r="CF581" s="11"/>
      <c r="CG581" s="11"/>
      <c r="CH581" s="11"/>
      <c r="CI581" s="11"/>
      <c r="CJ581" s="11"/>
      <c r="CK581" s="11"/>
      <c r="CL581" s="11"/>
      <c r="CM581" s="11"/>
      <c r="CN581" s="11"/>
      <c r="CO581" s="11"/>
      <c r="CP581" s="11"/>
      <c r="CQ581" s="11"/>
      <c r="CR581" s="11"/>
      <c r="CS581" s="11"/>
      <c r="CT581" s="11"/>
      <c r="CU581" s="11"/>
      <c r="CV581" s="11"/>
      <c r="CW581" s="11"/>
      <c r="CX581" s="11"/>
      <c r="CY581" s="11"/>
      <c r="CZ581" s="11"/>
      <c r="DA581" s="11"/>
      <c r="DB581" s="11"/>
      <c r="DC581" s="11"/>
      <c r="DD581" s="11"/>
      <c r="DE581" s="11"/>
      <c r="DF581" s="11"/>
      <c r="DG581" s="11"/>
      <c r="DH581" s="11"/>
      <c r="DI581" s="11"/>
      <c r="DJ581" s="11"/>
      <c r="DK581" s="11"/>
      <c r="DL581" s="11"/>
      <c r="DM581" s="11"/>
      <c r="DN581" s="11"/>
      <c r="DO581" s="11"/>
      <c r="DP581" s="11"/>
      <c r="DQ581" s="11"/>
      <c r="DR581" s="11"/>
      <c r="DS581" s="11"/>
      <c r="DT581" s="11"/>
      <c r="DU581" s="11"/>
      <c r="DV581" s="11"/>
      <c r="DW581" s="11"/>
    </row>
    <row r="582" spans="1:127" ht="13" customHeight="1" x14ac:dyDescent="0.25">
      <c r="A582" s="469"/>
      <c r="B582" s="379" t="s">
        <v>1069</v>
      </c>
      <c r="C582" s="380" t="s">
        <v>1070</v>
      </c>
      <c r="D582" s="402"/>
      <c r="E582" s="382" t="s">
        <v>17</v>
      </c>
      <c r="F582" s="99">
        <v>0</v>
      </c>
      <c r="G582" s="101" t="s">
        <v>66</v>
      </c>
      <c r="H582" s="407"/>
      <c r="I582" s="11"/>
      <c r="J582" s="11"/>
      <c r="K582" s="11"/>
      <c r="L582" s="11"/>
      <c r="M582" s="11"/>
      <c r="N582" s="11"/>
      <c r="O582" s="11"/>
      <c r="P582" s="11"/>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582" s="11"/>
      <c r="AN582" s="11"/>
      <c r="AO582" s="11"/>
      <c r="AP582" s="11"/>
      <c r="AQ582" s="11"/>
      <c r="AR582" s="11"/>
      <c r="AS582" s="11"/>
      <c r="AT582" s="11"/>
      <c r="AU582" s="11"/>
      <c r="AV582" s="11"/>
      <c r="AW582" s="11"/>
      <c r="AX582" s="11"/>
      <c r="AY582" s="11"/>
      <c r="AZ582" s="11"/>
      <c r="BA582" s="11"/>
      <c r="BB582" s="11"/>
      <c r="BC582" s="11"/>
      <c r="BD582" s="11"/>
      <c r="BE582" s="11"/>
      <c r="BF582" s="11"/>
      <c r="BG582" s="11"/>
      <c r="BH582" s="11"/>
      <c r="BI582" s="11"/>
      <c r="BJ582" s="11"/>
      <c r="BK582" s="11"/>
      <c r="BL582" s="11"/>
      <c r="BM582" s="11"/>
      <c r="BN582" s="11"/>
      <c r="BO582" s="11"/>
      <c r="BP582" s="11"/>
      <c r="BQ582" s="11"/>
      <c r="BR582" s="11"/>
      <c r="BS582" s="11"/>
      <c r="BT582" s="11"/>
      <c r="BU582" s="11"/>
      <c r="BV582" s="11"/>
      <c r="BW582" s="11"/>
      <c r="BX582" s="11"/>
      <c r="BY582" s="11"/>
      <c r="BZ582" s="11"/>
      <c r="CA582" s="11"/>
      <c r="CB582" s="11"/>
      <c r="CC582" s="11"/>
      <c r="CD582" s="11"/>
      <c r="CE582" s="11"/>
      <c r="CF582" s="11"/>
      <c r="CG582" s="11"/>
      <c r="CH582" s="11"/>
      <c r="CI582" s="11"/>
      <c r="CJ582" s="11"/>
      <c r="CK582" s="11"/>
      <c r="CL582" s="11"/>
      <c r="CM582" s="11"/>
      <c r="CN582" s="11"/>
      <c r="CO582" s="11"/>
      <c r="CP582" s="11"/>
      <c r="CQ582" s="11"/>
      <c r="CR582" s="11"/>
      <c r="CS582" s="11"/>
      <c r="CT582" s="11"/>
      <c r="CU582" s="11"/>
      <c r="CV582" s="11"/>
      <c r="CW582" s="11"/>
      <c r="CX582" s="11"/>
      <c r="CY582" s="11"/>
      <c r="CZ582" s="11"/>
      <c r="DA582" s="11"/>
      <c r="DB582" s="11"/>
      <c r="DC582" s="11"/>
      <c r="DD582" s="11"/>
      <c r="DE582" s="11"/>
      <c r="DF582" s="11"/>
      <c r="DG582" s="11"/>
      <c r="DH582" s="11"/>
      <c r="DI582" s="11"/>
      <c r="DJ582" s="11"/>
      <c r="DK582" s="11"/>
      <c r="DL582" s="11"/>
      <c r="DM582" s="11"/>
      <c r="DN582" s="11"/>
      <c r="DO582" s="11"/>
      <c r="DP582" s="11"/>
      <c r="DQ582" s="11"/>
      <c r="DR582" s="11"/>
      <c r="DS582" s="11"/>
      <c r="DT582" s="11"/>
      <c r="DU582" s="11"/>
      <c r="DV582" s="11"/>
      <c r="DW582" s="11"/>
    </row>
    <row r="583" spans="1:127" ht="13" customHeight="1" x14ac:dyDescent="0.25">
      <c r="A583" s="469"/>
      <c r="B583" s="379"/>
      <c r="C583" s="380"/>
      <c r="D583" s="402"/>
      <c r="E583" s="382"/>
      <c r="F583" s="99">
        <v>1</v>
      </c>
      <c r="G583" s="101" t="s">
        <v>67</v>
      </c>
      <c r="H583" s="407"/>
      <c r="I583" s="11"/>
      <c r="J583" s="11"/>
      <c r="K583" s="11"/>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583" s="11"/>
      <c r="AN583" s="11"/>
      <c r="AO583" s="11"/>
      <c r="AP583" s="11"/>
      <c r="AQ583" s="11"/>
      <c r="AR583" s="11"/>
      <c r="AS583" s="11"/>
      <c r="AT583" s="11"/>
      <c r="AU583" s="11"/>
      <c r="AV583" s="11"/>
      <c r="AW583" s="11"/>
      <c r="AX583" s="11"/>
      <c r="AY583" s="11"/>
      <c r="AZ583" s="11"/>
      <c r="BA583" s="11"/>
      <c r="BB583" s="11"/>
      <c r="BC583" s="11"/>
      <c r="BD583" s="11"/>
      <c r="BE583" s="11"/>
      <c r="BF583" s="11"/>
      <c r="BG583" s="11"/>
      <c r="BH583" s="11"/>
      <c r="BI583" s="11"/>
      <c r="BJ583" s="11"/>
      <c r="BK583" s="11"/>
      <c r="BL583" s="11"/>
      <c r="BM583" s="11"/>
      <c r="BN583" s="11"/>
      <c r="BO583" s="11"/>
      <c r="BP583" s="11"/>
      <c r="BQ583" s="11"/>
      <c r="BR583" s="11"/>
      <c r="BS583" s="11"/>
      <c r="BT583" s="11"/>
      <c r="BU583" s="11"/>
      <c r="BV583" s="11"/>
      <c r="BW583" s="11"/>
      <c r="BX583" s="11"/>
      <c r="BY583" s="11"/>
      <c r="BZ583" s="11"/>
      <c r="CA583" s="11"/>
      <c r="CB583" s="11"/>
      <c r="CC583" s="11"/>
      <c r="CD583" s="11"/>
      <c r="CE583" s="11"/>
      <c r="CF583" s="11"/>
      <c r="CG583" s="11"/>
      <c r="CH583" s="11"/>
      <c r="CI583" s="11"/>
      <c r="CJ583" s="11"/>
      <c r="CK583" s="11"/>
      <c r="CL583" s="11"/>
      <c r="CM583" s="11"/>
      <c r="CN583" s="11"/>
      <c r="CO583" s="11"/>
      <c r="CP583" s="11"/>
      <c r="CQ583" s="11"/>
      <c r="CR583" s="11"/>
      <c r="CS583" s="11"/>
      <c r="CT583" s="11"/>
      <c r="CU583" s="11"/>
      <c r="CV583" s="11"/>
      <c r="CW583" s="11"/>
      <c r="CX583" s="11"/>
      <c r="CY583" s="11"/>
      <c r="CZ583" s="11"/>
      <c r="DA583" s="11"/>
      <c r="DB583" s="11"/>
      <c r="DC583" s="11"/>
      <c r="DD583" s="11"/>
      <c r="DE583" s="11"/>
      <c r="DF583" s="11"/>
      <c r="DG583" s="11"/>
      <c r="DH583" s="11"/>
      <c r="DI583" s="11"/>
      <c r="DJ583" s="11"/>
      <c r="DK583" s="11"/>
      <c r="DL583" s="11"/>
      <c r="DM583" s="11"/>
      <c r="DN583" s="11"/>
      <c r="DO583" s="11"/>
      <c r="DP583" s="11"/>
      <c r="DQ583" s="11"/>
      <c r="DR583" s="11"/>
      <c r="DS583" s="11"/>
      <c r="DT583" s="11"/>
      <c r="DU583" s="11"/>
      <c r="DV583" s="11"/>
      <c r="DW583" s="11"/>
    </row>
    <row r="584" spans="1:127" ht="13" customHeight="1" x14ac:dyDescent="0.25">
      <c r="A584" s="469"/>
      <c r="B584" s="379"/>
      <c r="C584" s="380"/>
      <c r="D584" s="402"/>
      <c r="E584" s="382"/>
      <c r="F584" s="99">
        <v>888</v>
      </c>
      <c r="G584" s="101" t="s">
        <v>316</v>
      </c>
      <c r="H584" s="407"/>
      <c r="I584" s="11"/>
      <c r="J584" s="11"/>
      <c r="K584" s="11"/>
      <c r="L584" s="11"/>
      <c r="M584" s="11"/>
      <c r="N584" s="11"/>
      <c r="O584" s="11"/>
      <c r="P584" s="11"/>
      <c r="Q584" s="11"/>
      <c r="R584" s="11"/>
      <c r="S584" s="11"/>
      <c r="T584" s="11"/>
      <c r="U584" s="11"/>
      <c r="V584" s="11"/>
      <c r="W584" s="11"/>
      <c r="X584" s="11"/>
      <c r="Y584" s="11"/>
      <c r="Z584" s="11"/>
      <c r="AA584" s="11"/>
      <c r="AB584" s="11"/>
      <c r="AC584" s="11"/>
      <c r="AD584" s="11"/>
      <c r="AE584" s="11"/>
      <c r="AF584" s="11"/>
      <c r="AG584" s="11"/>
      <c r="AH584" s="11"/>
      <c r="AI584" s="11"/>
      <c r="AJ584" s="11"/>
      <c r="AK584" s="11"/>
      <c r="AL584" s="11"/>
      <c r="AM584" s="11"/>
      <c r="AN584" s="11"/>
      <c r="AO584" s="11"/>
      <c r="AP584" s="11"/>
      <c r="AQ584" s="11"/>
      <c r="AR584" s="11"/>
      <c r="AS584" s="11"/>
      <c r="AT584" s="11"/>
      <c r="AU584" s="11"/>
      <c r="AV584" s="11"/>
      <c r="AW584" s="11"/>
      <c r="AX584" s="11"/>
      <c r="AY584" s="11"/>
      <c r="AZ584" s="11"/>
      <c r="BA584" s="11"/>
      <c r="BB584" s="11"/>
      <c r="BC584" s="11"/>
      <c r="BD584" s="11"/>
      <c r="BE584" s="11"/>
      <c r="BF584" s="11"/>
      <c r="BG584" s="11"/>
      <c r="BH584" s="11"/>
      <c r="BI584" s="11"/>
      <c r="BJ584" s="11"/>
      <c r="BK584" s="11"/>
      <c r="BL584" s="11"/>
      <c r="BM584" s="11"/>
      <c r="BN584" s="11"/>
      <c r="BO584" s="11"/>
      <c r="BP584" s="11"/>
      <c r="BQ584" s="11"/>
      <c r="BR584" s="11"/>
      <c r="BS584" s="11"/>
      <c r="BT584" s="11"/>
      <c r="BU584" s="11"/>
      <c r="BV584" s="11"/>
      <c r="BW584" s="11"/>
      <c r="BX584" s="11"/>
      <c r="BY584" s="11"/>
      <c r="BZ584" s="11"/>
      <c r="CA584" s="11"/>
      <c r="CB584" s="11"/>
      <c r="CC584" s="11"/>
      <c r="CD584" s="11"/>
      <c r="CE584" s="11"/>
      <c r="CF584" s="11"/>
      <c r="CG584" s="11"/>
      <c r="CH584" s="11"/>
      <c r="CI584" s="11"/>
      <c r="CJ584" s="11"/>
      <c r="CK584" s="11"/>
      <c r="CL584" s="11"/>
      <c r="CM584" s="11"/>
      <c r="CN584" s="11"/>
      <c r="CO584" s="11"/>
      <c r="CP584" s="11"/>
      <c r="CQ584" s="11"/>
      <c r="CR584" s="11"/>
      <c r="CS584" s="11"/>
      <c r="CT584" s="11"/>
      <c r="CU584" s="11"/>
      <c r="CV584" s="11"/>
      <c r="CW584" s="11"/>
      <c r="CX584" s="11"/>
      <c r="CY584" s="11"/>
      <c r="CZ584" s="11"/>
      <c r="DA584" s="11"/>
      <c r="DB584" s="11"/>
      <c r="DC584" s="11"/>
      <c r="DD584" s="11"/>
      <c r="DE584" s="11"/>
      <c r="DF584" s="11"/>
      <c r="DG584" s="11"/>
      <c r="DH584" s="11"/>
      <c r="DI584" s="11"/>
      <c r="DJ584" s="11"/>
      <c r="DK584" s="11"/>
      <c r="DL584" s="11"/>
      <c r="DM584" s="11"/>
      <c r="DN584" s="11"/>
      <c r="DO584" s="11"/>
      <c r="DP584" s="11"/>
      <c r="DQ584" s="11"/>
      <c r="DR584" s="11"/>
      <c r="DS584" s="11"/>
      <c r="DT584" s="11"/>
      <c r="DU584" s="11"/>
      <c r="DV584" s="11"/>
      <c r="DW584" s="11"/>
    </row>
    <row r="585" spans="1:127" ht="13" customHeight="1" x14ac:dyDescent="0.25">
      <c r="A585" s="469"/>
      <c r="B585" s="379"/>
      <c r="C585" s="380"/>
      <c r="D585" s="402"/>
      <c r="E585" s="382"/>
      <c r="F585" s="99">
        <v>999</v>
      </c>
      <c r="G585" s="101" t="s">
        <v>353</v>
      </c>
      <c r="H585" s="407"/>
      <c r="I585" s="11"/>
      <c r="J585" s="11"/>
      <c r="K585" s="11"/>
      <c r="L585" s="11"/>
      <c r="M585" s="11"/>
      <c r="N585" s="11"/>
      <c r="O585" s="11"/>
      <c r="P585" s="11"/>
      <c r="Q585" s="11"/>
      <c r="R585" s="11"/>
      <c r="S585" s="11"/>
      <c r="T585" s="11"/>
      <c r="U585" s="11"/>
      <c r="V585" s="11"/>
      <c r="W585" s="11"/>
      <c r="X585" s="11"/>
      <c r="Y585" s="11"/>
      <c r="Z585" s="11"/>
      <c r="AA585" s="11"/>
      <c r="AB585" s="11"/>
      <c r="AC585" s="11"/>
      <c r="AD585" s="11"/>
      <c r="AE585" s="11"/>
      <c r="AF585" s="11"/>
      <c r="AG585" s="11"/>
      <c r="AH585" s="11"/>
      <c r="AI585" s="11"/>
      <c r="AJ585" s="11"/>
      <c r="AK585" s="11"/>
      <c r="AL585" s="11"/>
      <c r="AM585" s="11"/>
      <c r="AN585" s="11"/>
      <c r="AO585" s="11"/>
      <c r="AP585" s="11"/>
      <c r="AQ585" s="11"/>
      <c r="AR585" s="11"/>
      <c r="AS585" s="11"/>
      <c r="AT585" s="11"/>
      <c r="AU585" s="11"/>
      <c r="AV585" s="11"/>
      <c r="AW585" s="11"/>
      <c r="AX585" s="11"/>
      <c r="AY585" s="11"/>
      <c r="AZ585" s="11"/>
      <c r="BA585" s="11"/>
      <c r="BB585" s="11"/>
      <c r="BC585" s="11"/>
      <c r="BD585" s="11"/>
      <c r="BE585" s="11"/>
      <c r="BF585" s="11"/>
      <c r="BG585" s="11"/>
      <c r="BH585" s="11"/>
      <c r="BI585" s="11"/>
      <c r="BJ585" s="11"/>
      <c r="BK585" s="11"/>
      <c r="BL585" s="11"/>
      <c r="BM585" s="11"/>
      <c r="BN585" s="11"/>
      <c r="BO585" s="11"/>
      <c r="BP585" s="11"/>
      <c r="BQ585" s="11"/>
      <c r="BR585" s="11"/>
      <c r="BS585" s="11"/>
      <c r="BT585" s="11"/>
      <c r="BU585" s="11"/>
      <c r="BV585" s="11"/>
      <c r="BW585" s="11"/>
      <c r="BX585" s="11"/>
      <c r="BY585" s="11"/>
      <c r="BZ585" s="11"/>
      <c r="CA585" s="11"/>
      <c r="CB585" s="11"/>
      <c r="CC585" s="11"/>
      <c r="CD585" s="11"/>
      <c r="CE585" s="11"/>
      <c r="CF585" s="11"/>
      <c r="CG585" s="11"/>
      <c r="CH585" s="11"/>
      <c r="CI585" s="11"/>
      <c r="CJ585" s="11"/>
      <c r="CK585" s="11"/>
      <c r="CL585" s="11"/>
      <c r="CM585" s="11"/>
      <c r="CN585" s="11"/>
      <c r="CO585" s="11"/>
      <c r="CP585" s="11"/>
      <c r="CQ585" s="11"/>
      <c r="CR585" s="11"/>
      <c r="CS585" s="11"/>
      <c r="CT585" s="11"/>
      <c r="CU585" s="11"/>
      <c r="CV585" s="11"/>
      <c r="CW585" s="11"/>
      <c r="CX585" s="11"/>
      <c r="CY585" s="11"/>
      <c r="CZ585" s="11"/>
      <c r="DA585" s="11"/>
      <c r="DB585" s="11"/>
      <c r="DC585" s="11"/>
      <c r="DD585" s="11"/>
      <c r="DE585" s="11"/>
      <c r="DF585" s="11"/>
      <c r="DG585" s="11"/>
      <c r="DH585" s="11"/>
      <c r="DI585" s="11"/>
      <c r="DJ585" s="11"/>
      <c r="DK585" s="11"/>
      <c r="DL585" s="11"/>
      <c r="DM585" s="11"/>
      <c r="DN585" s="11"/>
      <c r="DO585" s="11"/>
      <c r="DP585" s="11"/>
      <c r="DQ585" s="11"/>
      <c r="DR585" s="11"/>
      <c r="DS585" s="11"/>
      <c r="DT585" s="11"/>
      <c r="DU585" s="11"/>
      <c r="DV585" s="11"/>
      <c r="DW585" s="11"/>
    </row>
    <row r="586" spans="1:127" ht="13" customHeight="1" x14ac:dyDescent="0.25">
      <c r="A586" s="469"/>
      <c r="B586" s="379" t="s">
        <v>1071</v>
      </c>
      <c r="C586" s="380" t="s">
        <v>1072</v>
      </c>
      <c r="D586" s="402"/>
      <c r="E586" s="382" t="s">
        <v>17</v>
      </c>
      <c r="F586" s="99">
        <v>0</v>
      </c>
      <c r="G586" s="101" t="s">
        <v>66</v>
      </c>
      <c r="H586" s="407"/>
      <c r="I586" s="11"/>
      <c r="J586" s="11"/>
      <c r="K586" s="11"/>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586" s="11"/>
      <c r="AN586" s="11"/>
      <c r="AO586" s="11"/>
      <c r="AP586" s="11"/>
      <c r="AQ586" s="11"/>
      <c r="AR586" s="11"/>
      <c r="AS586" s="11"/>
      <c r="AT586" s="11"/>
      <c r="AU586" s="11"/>
      <c r="AV586" s="11"/>
      <c r="AW586" s="11"/>
      <c r="AX586" s="11"/>
      <c r="AY586" s="11"/>
      <c r="AZ586" s="11"/>
      <c r="BA586" s="11"/>
      <c r="BB586" s="11"/>
      <c r="BC586" s="11"/>
      <c r="BD586" s="11"/>
      <c r="BE586" s="11"/>
      <c r="BF586" s="11"/>
      <c r="BG586" s="11"/>
      <c r="BH586" s="11"/>
      <c r="BI586" s="11"/>
      <c r="BJ586" s="11"/>
      <c r="BK586" s="11"/>
      <c r="BL586" s="11"/>
      <c r="BM586" s="11"/>
      <c r="BN586" s="11"/>
      <c r="BO586" s="11"/>
      <c r="BP586" s="11"/>
      <c r="BQ586" s="11"/>
      <c r="BR586" s="11"/>
      <c r="BS586" s="11"/>
      <c r="BT586" s="11"/>
      <c r="BU586" s="11"/>
      <c r="BV586" s="11"/>
      <c r="BW586" s="11"/>
      <c r="BX586" s="11"/>
      <c r="BY586" s="11"/>
      <c r="BZ586" s="11"/>
      <c r="CA586" s="11"/>
      <c r="CB586" s="11"/>
      <c r="CC586" s="11"/>
      <c r="CD586" s="11"/>
      <c r="CE586" s="11"/>
      <c r="CF586" s="11"/>
      <c r="CG586" s="11"/>
      <c r="CH586" s="11"/>
      <c r="CI586" s="11"/>
      <c r="CJ586" s="11"/>
      <c r="CK586" s="11"/>
      <c r="CL586" s="11"/>
      <c r="CM586" s="11"/>
      <c r="CN586" s="11"/>
      <c r="CO586" s="11"/>
      <c r="CP586" s="11"/>
      <c r="CQ586" s="11"/>
      <c r="CR586" s="11"/>
      <c r="CS586" s="11"/>
      <c r="CT586" s="11"/>
      <c r="CU586" s="11"/>
      <c r="CV586" s="11"/>
      <c r="CW586" s="11"/>
      <c r="CX586" s="11"/>
      <c r="CY586" s="11"/>
      <c r="CZ586" s="11"/>
      <c r="DA586" s="11"/>
      <c r="DB586" s="11"/>
      <c r="DC586" s="11"/>
      <c r="DD586" s="11"/>
      <c r="DE586" s="11"/>
      <c r="DF586" s="11"/>
      <c r="DG586" s="11"/>
      <c r="DH586" s="11"/>
      <c r="DI586" s="11"/>
      <c r="DJ586" s="11"/>
      <c r="DK586" s="11"/>
      <c r="DL586" s="11"/>
      <c r="DM586" s="11"/>
      <c r="DN586" s="11"/>
      <c r="DO586" s="11"/>
      <c r="DP586" s="11"/>
      <c r="DQ586" s="11"/>
      <c r="DR586" s="11"/>
      <c r="DS586" s="11"/>
      <c r="DT586" s="11"/>
      <c r="DU586" s="11"/>
      <c r="DV586" s="11"/>
      <c r="DW586" s="11"/>
    </row>
    <row r="587" spans="1:127" ht="13" customHeight="1" x14ac:dyDescent="0.25">
      <c r="A587" s="469"/>
      <c r="B587" s="379"/>
      <c r="C587" s="380"/>
      <c r="D587" s="402"/>
      <c r="E587" s="382"/>
      <c r="F587" s="99">
        <v>1</v>
      </c>
      <c r="G587" s="101" t="s">
        <v>67</v>
      </c>
      <c r="H587" s="407"/>
      <c r="I587" s="11"/>
      <c r="J587" s="11"/>
      <c r="K587" s="11"/>
      <c r="L587" s="11"/>
      <c r="M587" s="11"/>
      <c r="N587" s="11"/>
      <c r="O587" s="11"/>
      <c r="P587" s="11"/>
      <c r="Q587" s="11"/>
      <c r="R587" s="11"/>
      <c r="S587" s="11"/>
      <c r="T587" s="11"/>
      <c r="U587" s="11"/>
      <c r="V587" s="11"/>
      <c r="W587" s="11"/>
      <c r="X587" s="11"/>
      <c r="Y587" s="11"/>
      <c r="Z587" s="11"/>
      <c r="AA587" s="11"/>
      <c r="AB587" s="11"/>
      <c r="AC587" s="11"/>
      <c r="AD587" s="11"/>
      <c r="AE587" s="11"/>
      <c r="AF587" s="11"/>
      <c r="AG587" s="11"/>
      <c r="AH587" s="11"/>
      <c r="AI587" s="11"/>
      <c r="AJ587" s="11"/>
      <c r="AK587" s="11"/>
      <c r="AL587" s="11"/>
      <c r="AM587" s="11"/>
      <c r="AN587" s="11"/>
      <c r="AO587" s="11"/>
      <c r="AP587" s="11"/>
      <c r="AQ587" s="11"/>
      <c r="AR587" s="11"/>
      <c r="AS587" s="11"/>
      <c r="AT587" s="11"/>
      <c r="AU587" s="11"/>
      <c r="AV587" s="11"/>
      <c r="AW587" s="11"/>
      <c r="AX587" s="11"/>
      <c r="AY587" s="11"/>
      <c r="AZ587" s="11"/>
      <c r="BA587" s="11"/>
      <c r="BB587" s="11"/>
      <c r="BC587" s="11"/>
      <c r="BD587" s="11"/>
      <c r="BE587" s="11"/>
      <c r="BF587" s="11"/>
      <c r="BG587" s="11"/>
      <c r="BH587" s="11"/>
      <c r="BI587" s="11"/>
      <c r="BJ587" s="11"/>
      <c r="BK587" s="11"/>
      <c r="BL587" s="11"/>
      <c r="BM587" s="11"/>
      <c r="BN587" s="11"/>
      <c r="BO587" s="11"/>
      <c r="BP587" s="11"/>
      <c r="BQ587" s="11"/>
      <c r="BR587" s="11"/>
      <c r="BS587" s="11"/>
      <c r="BT587" s="11"/>
      <c r="BU587" s="11"/>
      <c r="BV587" s="11"/>
      <c r="BW587" s="11"/>
      <c r="BX587" s="11"/>
      <c r="BY587" s="11"/>
      <c r="BZ587" s="11"/>
      <c r="CA587" s="11"/>
      <c r="CB587" s="11"/>
      <c r="CC587" s="11"/>
      <c r="CD587" s="11"/>
      <c r="CE587" s="11"/>
      <c r="CF587" s="11"/>
      <c r="CG587" s="11"/>
      <c r="CH587" s="11"/>
      <c r="CI587" s="11"/>
      <c r="CJ587" s="11"/>
      <c r="CK587" s="11"/>
      <c r="CL587" s="11"/>
      <c r="CM587" s="11"/>
      <c r="CN587" s="11"/>
      <c r="CO587" s="11"/>
      <c r="CP587" s="11"/>
      <c r="CQ587" s="11"/>
      <c r="CR587" s="11"/>
      <c r="CS587" s="11"/>
      <c r="CT587" s="11"/>
      <c r="CU587" s="11"/>
      <c r="CV587" s="11"/>
      <c r="CW587" s="11"/>
      <c r="CX587" s="11"/>
      <c r="CY587" s="11"/>
      <c r="CZ587" s="11"/>
      <c r="DA587" s="11"/>
      <c r="DB587" s="11"/>
      <c r="DC587" s="11"/>
      <c r="DD587" s="11"/>
      <c r="DE587" s="11"/>
      <c r="DF587" s="11"/>
      <c r="DG587" s="11"/>
      <c r="DH587" s="11"/>
      <c r="DI587" s="11"/>
      <c r="DJ587" s="11"/>
      <c r="DK587" s="11"/>
      <c r="DL587" s="11"/>
      <c r="DM587" s="11"/>
      <c r="DN587" s="11"/>
      <c r="DO587" s="11"/>
      <c r="DP587" s="11"/>
      <c r="DQ587" s="11"/>
      <c r="DR587" s="11"/>
      <c r="DS587" s="11"/>
      <c r="DT587" s="11"/>
      <c r="DU587" s="11"/>
      <c r="DV587" s="11"/>
      <c r="DW587" s="11"/>
    </row>
    <row r="588" spans="1:127" ht="13" customHeight="1" x14ac:dyDescent="0.25">
      <c r="A588" s="469"/>
      <c r="B588" s="379"/>
      <c r="C588" s="380"/>
      <c r="D588" s="402"/>
      <c r="E588" s="382"/>
      <c r="F588" s="99">
        <v>888</v>
      </c>
      <c r="G588" s="101" t="s">
        <v>316</v>
      </c>
      <c r="H588" s="407"/>
      <c r="I588" s="11"/>
      <c r="J588" s="11"/>
      <c r="K588" s="11"/>
      <c r="L588" s="11"/>
      <c r="M588" s="11"/>
      <c r="N588" s="11"/>
      <c r="O588" s="11"/>
      <c r="P588" s="11"/>
      <c r="Q588" s="11"/>
      <c r="R588" s="11"/>
      <c r="S588" s="11"/>
      <c r="T588" s="11"/>
      <c r="U588" s="11"/>
      <c r="V588" s="11"/>
      <c r="W588" s="11"/>
      <c r="X588" s="11"/>
      <c r="Y588" s="11"/>
      <c r="Z588" s="11"/>
      <c r="AA588" s="11"/>
      <c r="AB588" s="11"/>
      <c r="AC588" s="11"/>
      <c r="AD588" s="11"/>
      <c r="AE588" s="11"/>
      <c r="AF588" s="11"/>
      <c r="AG588" s="11"/>
      <c r="AH588" s="11"/>
      <c r="AI588" s="11"/>
      <c r="AJ588" s="11"/>
      <c r="AK588" s="11"/>
      <c r="AL588" s="11"/>
      <c r="AM588" s="11"/>
      <c r="AN588" s="11"/>
      <c r="AO588" s="11"/>
      <c r="AP588" s="11"/>
      <c r="AQ588" s="11"/>
      <c r="AR588" s="11"/>
      <c r="AS588" s="11"/>
      <c r="AT588" s="11"/>
      <c r="AU588" s="11"/>
      <c r="AV588" s="11"/>
      <c r="AW588" s="11"/>
      <c r="AX588" s="11"/>
      <c r="AY588" s="11"/>
      <c r="AZ588" s="11"/>
      <c r="BA588" s="11"/>
      <c r="BB588" s="11"/>
      <c r="BC588" s="11"/>
      <c r="BD588" s="11"/>
      <c r="BE588" s="11"/>
      <c r="BF588" s="11"/>
      <c r="BG588" s="11"/>
      <c r="BH588" s="11"/>
      <c r="BI588" s="11"/>
      <c r="BJ588" s="11"/>
      <c r="BK588" s="11"/>
      <c r="BL588" s="11"/>
      <c r="BM588" s="11"/>
      <c r="BN588" s="11"/>
      <c r="BO588" s="11"/>
      <c r="BP588" s="11"/>
      <c r="BQ588" s="11"/>
      <c r="BR588" s="11"/>
      <c r="BS588" s="11"/>
      <c r="BT588" s="11"/>
      <c r="BU588" s="11"/>
      <c r="BV588" s="11"/>
      <c r="BW588" s="11"/>
      <c r="BX588" s="11"/>
      <c r="BY588" s="11"/>
      <c r="BZ588" s="11"/>
      <c r="CA588" s="11"/>
      <c r="CB588" s="11"/>
      <c r="CC588" s="11"/>
      <c r="CD588" s="11"/>
      <c r="CE588" s="11"/>
      <c r="CF588" s="11"/>
      <c r="CG588" s="11"/>
      <c r="CH588" s="11"/>
      <c r="CI588" s="11"/>
      <c r="CJ588" s="11"/>
      <c r="CK588" s="11"/>
      <c r="CL588" s="11"/>
      <c r="CM588" s="11"/>
      <c r="CN588" s="11"/>
      <c r="CO588" s="11"/>
      <c r="CP588" s="11"/>
      <c r="CQ588" s="11"/>
      <c r="CR588" s="11"/>
      <c r="CS588" s="11"/>
      <c r="CT588" s="11"/>
      <c r="CU588" s="11"/>
      <c r="CV588" s="11"/>
      <c r="CW588" s="11"/>
      <c r="CX588" s="11"/>
      <c r="CY588" s="11"/>
      <c r="CZ588" s="11"/>
      <c r="DA588" s="11"/>
      <c r="DB588" s="11"/>
      <c r="DC588" s="11"/>
      <c r="DD588" s="11"/>
      <c r="DE588" s="11"/>
      <c r="DF588" s="11"/>
      <c r="DG588" s="11"/>
      <c r="DH588" s="11"/>
      <c r="DI588" s="11"/>
      <c r="DJ588" s="11"/>
      <c r="DK588" s="11"/>
      <c r="DL588" s="11"/>
      <c r="DM588" s="11"/>
      <c r="DN588" s="11"/>
      <c r="DO588" s="11"/>
      <c r="DP588" s="11"/>
      <c r="DQ588" s="11"/>
      <c r="DR588" s="11"/>
      <c r="DS588" s="11"/>
      <c r="DT588" s="11"/>
      <c r="DU588" s="11"/>
      <c r="DV588" s="11"/>
      <c r="DW588" s="11"/>
    </row>
    <row r="589" spans="1:127" ht="13" customHeight="1" x14ac:dyDescent="0.25">
      <c r="A589" s="469"/>
      <c r="B589" s="379"/>
      <c r="C589" s="380"/>
      <c r="D589" s="402"/>
      <c r="E589" s="382"/>
      <c r="F589" s="99">
        <v>999</v>
      </c>
      <c r="G589" s="101" t="s">
        <v>353</v>
      </c>
      <c r="H589" s="407"/>
      <c r="I589" s="11"/>
      <c r="J589" s="11"/>
      <c r="K589" s="11"/>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589" s="11"/>
      <c r="AN589" s="11"/>
      <c r="AO589" s="11"/>
      <c r="AP589" s="11"/>
      <c r="AQ589" s="11"/>
      <c r="AR589" s="11"/>
      <c r="AS589" s="11"/>
      <c r="AT589" s="11"/>
      <c r="AU589" s="11"/>
      <c r="AV589" s="11"/>
      <c r="AW589" s="11"/>
      <c r="AX589" s="11"/>
      <c r="AY589" s="11"/>
      <c r="AZ589" s="11"/>
      <c r="BA589" s="11"/>
      <c r="BB589" s="11"/>
      <c r="BC589" s="11"/>
      <c r="BD589" s="11"/>
      <c r="BE589" s="11"/>
      <c r="BF589" s="11"/>
      <c r="BG589" s="11"/>
      <c r="BH589" s="11"/>
      <c r="BI589" s="11"/>
      <c r="BJ589" s="11"/>
      <c r="BK589" s="11"/>
      <c r="BL589" s="11"/>
      <c r="BM589" s="11"/>
      <c r="BN589" s="11"/>
      <c r="BO589" s="11"/>
      <c r="BP589" s="11"/>
      <c r="BQ589" s="11"/>
      <c r="BR589" s="11"/>
      <c r="BS589" s="11"/>
      <c r="BT589" s="11"/>
      <c r="BU589" s="11"/>
      <c r="BV589" s="11"/>
      <c r="BW589" s="11"/>
      <c r="BX589" s="11"/>
      <c r="BY589" s="11"/>
      <c r="BZ589" s="11"/>
      <c r="CA589" s="11"/>
      <c r="CB589" s="11"/>
      <c r="CC589" s="11"/>
      <c r="CD589" s="11"/>
      <c r="CE589" s="11"/>
      <c r="CF589" s="11"/>
      <c r="CG589" s="11"/>
      <c r="CH589" s="11"/>
      <c r="CI589" s="11"/>
      <c r="CJ589" s="11"/>
      <c r="CK589" s="11"/>
      <c r="CL589" s="11"/>
      <c r="CM589" s="11"/>
      <c r="CN589" s="11"/>
      <c r="CO589" s="11"/>
      <c r="CP589" s="11"/>
      <c r="CQ589" s="11"/>
      <c r="CR589" s="11"/>
      <c r="CS589" s="11"/>
      <c r="CT589" s="11"/>
      <c r="CU589" s="11"/>
      <c r="CV589" s="11"/>
      <c r="CW589" s="11"/>
      <c r="CX589" s="11"/>
      <c r="CY589" s="11"/>
      <c r="CZ589" s="11"/>
      <c r="DA589" s="11"/>
      <c r="DB589" s="11"/>
      <c r="DC589" s="11"/>
      <c r="DD589" s="11"/>
      <c r="DE589" s="11"/>
      <c r="DF589" s="11"/>
      <c r="DG589" s="11"/>
      <c r="DH589" s="11"/>
      <c r="DI589" s="11"/>
      <c r="DJ589" s="11"/>
      <c r="DK589" s="11"/>
      <c r="DL589" s="11"/>
      <c r="DM589" s="11"/>
      <c r="DN589" s="11"/>
      <c r="DO589" s="11"/>
      <c r="DP589" s="11"/>
      <c r="DQ589" s="11"/>
      <c r="DR589" s="11"/>
      <c r="DS589" s="11"/>
      <c r="DT589" s="11"/>
      <c r="DU589" s="11"/>
      <c r="DV589" s="11"/>
      <c r="DW589" s="11"/>
    </row>
    <row r="590" spans="1:127" ht="13" customHeight="1" x14ac:dyDescent="0.25">
      <c r="A590" s="469"/>
      <c r="B590" s="379" t="s">
        <v>1073</v>
      </c>
      <c r="C590" s="380" t="s">
        <v>1074</v>
      </c>
      <c r="D590" s="402"/>
      <c r="E590" s="382" t="s">
        <v>17</v>
      </c>
      <c r="F590" s="99">
        <v>0</v>
      </c>
      <c r="G590" s="101" t="s">
        <v>66</v>
      </c>
      <c r="H590" s="407"/>
      <c r="I590" s="11"/>
      <c r="J590" s="11"/>
      <c r="K590" s="11"/>
      <c r="L590" s="11"/>
      <c r="M590" s="11"/>
      <c r="N590" s="11"/>
      <c r="O590" s="11"/>
      <c r="P590" s="11"/>
      <c r="Q590" s="11"/>
      <c r="R590" s="11"/>
      <c r="S590" s="11"/>
      <c r="T590" s="11"/>
      <c r="U590" s="11"/>
      <c r="V590" s="11"/>
      <c r="W590" s="11"/>
      <c r="X590" s="11"/>
      <c r="Y590" s="11"/>
      <c r="Z590" s="11"/>
      <c r="AA590" s="11"/>
      <c r="AB590" s="11"/>
      <c r="AC590" s="11"/>
      <c r="AD590" s="11"/>
      <c r="AE590" s="11"/>
      <c r="AF590" s="11"/>
      <c r="AG590" s="11"/>
      <c r="AH590" s="11"/>
      <c r="AI590" s="11"/>
      <c r="AJ590" s="11"/>
      <c r="AK590" s="11"/>
      <c r="AL590" s="11"/>
      <c r="AM590" s="11"/>
      <c r="AN590" s="11"/>
      <c r="AO590" s="11"/>
      <c r="AP590" s="11"/>
      <c r="AQ590" s="11"/>
      <c r="AR590" s="11"/>
      <c r="AS590" s="11"/>
      <c r="AT590" s="11"/>
      <c r="AU590" s="11"/>
      <c r="AV590" s="11"/>
      <c r="AW590" s="11"/>
      <c r="AX590" s="11"/>
      <c r="AY590" s="11"/>
      <c r="AZ590" s="11"/>
      <c r="BA590" s="11"/>
      <c r="BB590" s="11"/>
      <c r="BC590" s="11"/>
      <c r="BD590" s="11"/>
      <c r="BE590" s="11"/>
      <c r="BF590" s="11"/>
      <c r="BG590" s="11"/>
      <c r="BH590" s="11"/>
      <c r="BI590" s="11"/>
      <c r="BJ590" s="11"/>
      <c r="BK590" s="11"/>
      <c r="BL590" s="11"/>
      <c r="BM590" s="11"/>
      <c r="BN590" s="11"/>
      <c r="BO590" s="11"/>
      <c r="BP590" s="11"/>
      <c r="BQ590" s="11"/>
      <c r="BR590" s="11"/>
      <c r="BS590" s="11"/>
      <c r="BT590" s="11"/>
      <c r="BU590" s="11"/>
      <c r="BV590" s="11"/>
      <c r="BW590" s="11"/>
      <c r="BX590" s="11"/>
      <c r="BY590" s="11"/>
      <c r="BZ590" s="11"/>
      <c r="CA590" s="11"/>
      <c r="CB590" s="11"/>
      <c r="CC590" s="11"/>
      <c r="CD590" s="11"/>
      <c r="CE590" s="11"/>
      <c r="CF590" s="11"/>
      <c r="CG590" s="11"/>
      <c r="CH590" s="11"/>
      <c r="CI590" s="11"/>
      <c r="CJ590" s="11"/>
      <c r="CK590" s="11"/>
      <c r="CL590" s="11"/>
      <c r="CM590" s="11"/>
      <c r="CN590" s="11"/>
      <c r="CO590" s="11"/>
      <c r="CP590" s="11"/>
      <c r="CQ590" s="11"/>
      <c r="CR590" s="11"/>
      <c r="CS590" s="11"/>
      <c r="CT590" s="11"/>
      <c r="CU590" s="11"/>
      <c r="CV590" s="11"/>
      <c r="CW590" s="11"/>
      <c r="CX590" s="11"/>
      <c r="CY590" s="11"/>
      <c r="CZ590" s="11"/>
      <c r="DA590" s="11"/>
      <c r="DB590" s="11"/>
      <c r="DC590" s="11"/>
      <c r="DD590" s="11"/>
      <c r="DE590" s="11"/>
      <c r="DF590" s="11"/>
      <c r="DG590" s="11"/>
      <c r="DH590" s="11"/>
      <c r="DI590" s="11"/>
      <c r="DJ590" s="11"/>
      <c r="DK590" s="11"/>
      <c r="DL590" s="11"/>
      <c r="DM590" s="11"/>
      <c r="DN590" s="11"/>
      <c r="DO590" s="11"/>
      <c r="DP590" s="11"/>
      <c r="DQ590" s="11"/>
      <c r="DR590" s="11"/>
      <c r="DS590" s="11"/>
      <c r="DT590" s="11"/>
      <c r="DU590" s="11"/>
      <c r="DV590" s="11"/>
      <c r="DW590" s="11"/>
    </row>
    <row r="591" spans="1:127" ht="13" customHeight="1" x14ac:dyDescent="0.25">
      <c r="A591" s="469"/>
      <c r="B591" s="379"/>
      <c r="C591" s="380"/>
      <c r="D591" s="402"/>
      <c r="E591" s="382"/>
      <c r="F591" s="99">
        <v>1</v>
      </c>
      <c r="G591" s="101" t="s">
        <v>67</v>
      </c>
      <c r="H591" s="407"/>
      <c r="I591" s="11"/>
      <c r="J591" s="11"/>
      <c r="K591" s="11"/>
      <c r="L591" s="11"/>
      <c r="M591" s="11"/>
      <c r="N591" s="11"/>
      <c r="O591" s="11"/>
      <c r="P591" s="11"/>
      <c r="Q591" s="11"/>
      <c r="R591" s="11"/>
      <c r="S591" s="11"/>
      <c r="T591" s="11"/>
      <c r="U591" s="11"/>
      <c r="V591" s="11"/>
      <c r="W591" s="11"/>
      <c r="X591" s="11"/>
      <c r="Y591" s="11"/>
      <c r="Z591" s="11"/>
      <c r="AA591" s="11"/>
      <c r="AB591" s="11"/>
      <c r="AC591" s="11"/>
      <c r="AD591" s="11"/>
      <c r="AE591" s="11"/>
      <c r="AF591" s="11"/>
      <c r="AG591" s="11"/>
      <c r="AH591" s="11"/>
      <c r="AI591" s="11"/>
      <c r="AJ591" s="11"/>
      <c r="AK591" s="11"/>
      <c r="AL591" s="11"/>
      <c r="AM591" s="11"/>
      <c r="AN591" s="11"/>
      <c r="AO591" s="11"/>
      <c r="AP591" s="11"/>
      <c r="AQ591" s="11"/>
      <c r="AR591" s="11"/>
      <c r="AS591" s="11"/>
      <c r="AT591" s="11"/>
      <c r="AU591" s="11"/>
      <c r="AV591" s="11"/>
      <c r="AW591" s="11"/>
      <c r="AX591" s="11"/>
      <c r="AY591" s="11"/>
      <c r="AZ591" s="11"/>
      <c r="BA591" s="11"/>
      <c r="BB591" s="11"/>
      <c r="BC591" s="11"/>
      <c r="BD591" s="11"/>
      <c r="BE591" s="11"/>
      <c r="BF591" s="11"/>
      <c r="BG591" s="11"/>
      <c r="BH591" s="11"/>
      <c r="BI591" s="11"/>
      <c r="BJ591" s="11"/>
      <c r="BK591" s="11"/>
      <c r="BL591" s="11"/>
      <c r="BM591" s="11"/>
      <c r="BN591" s="11"/>
      <c r="BO591" s="11"/>
      <c r="BP591" s="11"/>
      <c r="BQ591" s="11"/>
      <c r="BR591" s="11"/>
      <c r="BS591" s="11"/>
      <c r="BT591" s="11"/>
      <c r="BU591" s="11"/>
      <c r="BV591" s="11"/>
      <c r="BW591" s="11"/>
      <c r="BX591" s="11"/>
      <c r="BY591" s="11"/>
      <c r="BZ591" s="11"/>
      <c r="CA591" s="11"/>
      <c r="CB591" s="11"/>
      <c r="CC591" s="11"/>
      <c r="CD591" s="11"/>
      <c r="CE591" s="11"/>
      <c r="CF591" s="11"/>
      <c r="CG591" s="11"/>
      <c r="CH591" s="11"/>
      <c r="CI591" s="11"/>
      <c r="CJ591" s="11"/>
      <c r="CK591" s="11"/>
      <c r="CL591" s="11"/>
      <c r="CM591" s="11"/>
      <c r="CN591" s="11"/>
      <c r="CO591" s="11"/>
      <c r="CP591" s="11"/>
      <c r="CQ591" s="11"/>
      <c r="CR591" s="11"/>
      <c r="CS591" s="11"/>
      <c r="CT591" s="11"/>
      <c r="CU591" s="11"/>
      <c r="CV591" s="11"/>
      <c r="CW591" s="11"/>
      <c r="CX591" s="11"/>
      <c r="CY591" s="11"/>
      <c r="CZ591" s="11"/>
      <c r="DA591" s="11"/>
      <c r="DB591" s="11"/>
      <c r="DC591" s="11"/>
      <c r="DD591" s="11"/>
      <c r="DE591" s="11"/>
      <c r="DF591" s="11"/>
      <c r="DG591" s="11"/>
      <c r="DH591" s="11"/>
      <c r="DI591" s="11"/>
      <c r="DJ591" s="11"/>
      <c r="DK591" s="11"/>
      <c r="DL591" s="11"/>
      <c r="DM591" s="11"/>
      <c r="DN591" s="11"/>
      <c r="DO591" s="11"/>
      <c r="DP591" s="11"/>
      <c r="DQ591" s="11"/>
      <c r="DR591" s="11"/>
      <c r="DS591" s="11"/>
      <c r="DT591" s="11"/>
      <c r="DU591" s="11"/>
      <c r="DV591" s="11"/>
      <c r="DW591" s="11"/>
    </row>
    <row r="592" spans="1:127" ht="13" customHeight="1" x14ac:dyDescent="0.25">
      <c r="A592" s="469"/>
      <c r="B592" s="379"/>
      <c r="C592" s="380"/>
      <c r="D592" s="402"/>
      <c r="E592" s="382"/>
      <c r="F592" s="99">
        <v>888</v>
      </c>
      <c r="G592" s="101" t="s">
        <v>316</v>
      </c>
      <c r="H592" s="407"/>
      <c r="I592" s="11"/>
      <c r="J592" s="11"/>
      <c r="K592" s="11"/>
      <c r="L592" s="11"/>
      <c r="M592" s="11"/>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592" s="11"/>
      <c r="AN592" s="11"/>
      <c r="AO592" s="11"/>
      <c r="AP592" s="11"/>
      <c r="AQ592" s="11"/>
      <c r="AR592" s="11"/>
      <c r="AS592" s="11"/>
      <c r="AT592" s="11"/>
      <c r="AU592" s="11"/>
      <c r="AV592" s="11"/>
      <c r="AW592" s="11"/>
      <c r="AX592" s="11"/>
      <c r="AY592" s="11"/>
      <c r="AZ592" s="11"/>
      <c r="BA592" s="11"/>
      <c r="BB592" s="11"/>
      <c r="BC592" s="11"/>
      <c r="BD592" s="11"/>
      <c r="BE592" s="11"/>
      <c r="BF592" s="11"/>
      <c r="BG592" s="11"/>
      <c r="BH592" s="11"/>
      <c r="BI592" s="11"/>
      <c r="BJ592" s="11"/>
      <c r="BK592" s="11"/>
      <c r="BL592" s="11"/>
      <c r="BM592" s="11"/>
      <c r="BN592" s="11"/>
      <c r="BO592" s="11"/>
      <c r="BP592" s="11"/>
      <c r="BQ592" s="11"/>
      <c r="BR592" s="11"/>
      <c r="BS592" s="11"/>
      <c r="BT592" s="11"/>
      <c r="BU592" s="11"/>
      <c r="BV592" s="11"/>
      <c r="BW592" s="11"/>
      <c r="BX592" s="11"/>
      <c r="BY592" s="11"/>
      <c r="BZ592" s="11"/>
      <c r="CA592" s="11"/>
      <c r="CB592" s="11"/>
      <c r="CC592" s="11"/>
      <c r="CD592" s="11"/>
      <c r="CE592" s="11"/>
      <c r="CF592" s="11"/>
      <c r="CG592" s="11"/>
      <c r="CH592" s="11"/>
      <c r="CI592" s="11"/>
      <c r="CJ592" s="11"/>
      <c r="CK592" s="11"/>
      <c r="CL592" s="11"/>
      <c r="CM592" s="11"/>
      <c r="CN592" s="11"/>
      <c r="CO592" s="11"/>
      <c r="CP592" s="11"/>
      <c r="CQ592" s="11"/>
      <c r="CR592" s="11"/>
      <c r="CS592" s="11"/>
      <c r="CT592" s="11"/>
      <c r="CU592" s="11"/>
      <c r="CV592" s="11"/>
      <c r="CW592" s="11"/>
      <c r="CX592" s="11"/>
      <c r="CY592" s="11"/>
      <c r="CZ592" s="11"/>
      <c r="DA592" s="11"/>
      <c r="DB592" s="11"/>
      <c r="DC592" s="11"/>
      <c r="DD592" s="11"/>
      <c r="DE592" s="11"/>
      <c r="DF592" s="11"/>
      <c r="DG592" s="11"/>
      <c r="DH592" s="11"/>
      <c r="DI592" s="11"/>
      <c r="DJ592" s="11"/>
      <c r="DK592" s="11"/>
      <c r="DL592" s="11"/>
      <c r="DM592" s="11"/>
      <c r="DN592" s="11"/>
      <c r="DO592" s="11"/>
      <c r="DP592" s="11"/>
      <c r="DQ592" s="11"/>
      <c r="DR592" s="11"/>
      <c r="DS592" s="11"/>
      <c r="DT592" s="11"/>
      <c r="DU592" s="11"/>
      <c r="DV592" s="11"/>
      <c r="DW592" s="11"/>
    </row>
    <row r="593" spans="1:127" ht="13" customHeight="1" x14ac:dyDescent="0.25">
      <c r="A593" s="469"/>
      <c r="B593" s="379"/>
      <c r="C593" s="380"/>
      <c r="D593" s="402"/>
      <c r="E593" s="382"/>
      <c r="F593" s="99">
        <v>999</v>
      </c>
      <c r="G593" s="101" t="s">
        <v>353</v>
      </c>
      <c r="H593" s="407"/>
      <c r="I593" s="11"/>
      <c r="J593" s="11"/>
      <c r="K593" s="11"/>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593" s="11"/>
      <c r="AN593" s="11"/>
      <c r="AO593" s="11"/>
      <c r="AP593" s="11"/>
      <c r="AQ593" s="11"/>
      <c r="AR593" s="11"/>
      <c r="AS593" s="11"/>
      <c r="AT593" s="11"/>
      <c r="AU593" s="11"/>
      <c r="AV593" s="11"/>
      <c r="AW593" s="11"/>
      <c r="AX593" s="11"/>
      <c r="AY593" s="11"/>
      <c r="AZ593" s="11"/>
      <c r="BA593" s="11"/>
      <c r="BB593" s="11"/>
      <c r="BC593" s="11"/>
      <c r="BD593" s="11"/>
      <c r="BE593" s="11"/>
      <c r="BF593" s="11"/>
      <c r="BG593" s="11"/>
      <c r="BH593" s="11"/>
      <c r="BI593" s="11"/>
      <c r="BJ593" s="11"/>
      <c r="BK593" s="11"/>
      <c r="BL593" s="11"/>
      <c r="BM593" s="11"/>
      <c r="BN593" s="11"/>
      <c r="BO593" s="11"/>
      <c r="BP593" s="11"/>
      <c r="BQ593" s="11"/>
      <c r="BR593" s="11"/>
      <c r="BS593" s="11"/>
      <c r="BT593" s="11"/>
      <c r="BU593" s="11"/>
      <c r="BV593" s="11"/>
      <c r="BW593" s="11"/>
      <c r="BX593" s="11"/>
      <c r="BY593" s="11"/>
      <c r="BZ593" s="11"/>
      <c r="CA593" s="11"/>
      <c r="CB593" s="11"/>
      <c r="CC593" s="11"/>
      <c r="CD593" s="11"/>
      <c r="CE593" s="11"/>
      <c r="CF593" s="11"/>
      <c r="CG593" s="11"/>
      <c r="CH593" s="11"/>
      <c r="CI593" s="11"/>
      <c r="CJ593" s="11"/>
      <c r="CK593" s="11"/>
      <c r="CL593" s="11"/>
      <c r="CM593" s="11"/>
      <c r="CN593" s="11"/>
      <c r="CO593" s="11"/>
      <c r="CP593" s="11"/>
      <c r="CQ593" s="11"/>
      <c r="CR593" s="11"/>
      <c r="CS593" s="11"/>
      <c r="CT593" s="11"/>
      <c r="CU593" s="11"/>
      <c r="CV593" s="11"/>
      <c r="CW593" s="11"/>
      <c r="CX593" s="11"/>
      <c r="CY593" s="11"/>
      <c r="CZ593" s="11"/>
      <c r="DA593" s="11"/>
      <c r="DB593" s="11"/>
      <c r="DC593" s="11"/>
      <c r="DD593" s="11"/>
      <c r="DE593" s="11"/>
      <c r="DF593" s="11"/>
      <c r="DG593" s="11"/>
      <c r="DH593" s="11"/>
      <c r="DI593" s="11"/>
      <c r="DJ593" s="11"/>
      <c r="DK593" s="11"/>
      <c r="DL593" s="11"/>
      <c r="DM593" s="11"/>
      <c r="DN593" s="11"/>
      <c r="DO593" s="11"/>
      <c r="DP593" s="11"/>
      <c r="DQ593" s="11"/>
      <c r="DR593" s="11"/>
      <c r="DS593" s="11"/>
      <c r="DT593" s="11"/>
      <c r="DU593" s="11"/>
      <c r="DV593" s="11"/>
      <c r="DW593" s="11"/>
    </row>
    <row r="594" spans="1:127" ht="13" customHeight="1" x14ac:dyDescent="0.25">
      <c r="A594" s="469"/>
      <c r="B594" s="379" t="s">
        <v>1075</v>
      </c>
      <c r="C594" s="380" t="s">
        <v>1076</v>
      </c>
      <c r="D594" s="402"/>
      <c r="E594" s="382" t="s">
        <v>17</v>
      </c>
      <c r="F594" s="99">
        <v>0</v>
      </c>
      <c r="G594" s="101" t="s">
        <v>66</v>
      </c>
      <c r="H594" s="407"/>
      <c r="I594" s="11"/>
      <c r="J594" s="11"/>
      <c r="K594" s="11"/>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594" s="11"/>
      <c r="AN594" s="11"/>
      <c r="AO594" s="11"/>
      <c r="AP594" s="11"/>
      <c r="AQ594" s="11"/>
      <c r="AR594" s="11"/>
      <c r="AS594" s="11"/>
      <c r="AT594" s="11"/>
      <c r="AU594" s="11"/>
      <c r="AV594" s="11"/>
      <c r="AW594" s="11"/>
      <c r="AX594" s="11"/>
      <c r="AY594" s="11"/>
      <c r="AZ594" s="11"/>
      <c r="BA594" s="11"/>
      <c r="BB594" s="11"/>
      <c r="BC594" s="11"/>
      <c r="BD594" s="11"/>
      <c r="BE594" s="11"/>
      <c r="BF594" s="11"/>
      <c r="BG594" s="11"/>
      <c r="BH594" s="11"/>
      <c r="BI594" s="11"/>
      <c r="BJ594" s="11"/>
      <c r="BK594" s="11"/>
      <c r="BL594" s="11"/>
      <c r="BM594" s="11"/>
      <c r="BN594" s="11"/>
      <c r="BO594" s="11"/>
      <c r="BP594" s="11"/>
      <c r="BQ594" s="11"/>
      <c r="BR594" s="11"/>
      <c r="BS594" s="11"/>
      <c r="BT594" s="11"/>
      <c r="BU594" s="11"/>
      <c r="BV594" s="11"/>
      <c r="BW594" s="11"/>
      <c r="BX594" s="11"/>
      <c r="BY594" s="11"/>
      <c r="BZ594" s="11"/>
      <c r="CA594" s="11"/>
      <c r="CB594" s="11"/>
      <c r="CC594" s="11"/>
      <c r="CD594" s="11"/>
      <c r="CE594" s="11"/>
      <c r="CF594" s="11"/>
      <c r="CG594" s="11"/>
      <c r="CH594" s="11"/>
      <c r="CI594" s="11"/>
      <c r="CJ594" s="11"/>
      <c r="CK594" s="11"/>
      <c r="CL594" s="11"/>
      <c r="CM594" s="11"/>
      <c r="CN594" s="11"/>
      <c r="CO594" s="11"/>
      <c r="CP594" s="11"/>
      <c r="CQ594" s="11"/>
      <c r="CR594" s="11"/>
      <c r="CS594" s="11"/>
      <c r="CT594" s="11"/>
      <c r="CU594" s="11"/>
      <c r="CV594" s="11"/>
      <c r="CW594" s="11"/>
      <c r="CX594" s="11"/>
      <c r="CY594" s="11"/>
      <c r="CZ594" s="11"/>
      <c r="DA594" s="11"/>
      <c r="DB594" s="11"/>
      <c r="DC594" s="11"/>
      <c r="DD594" s="11"/>
      <c r="DE594" s="11"/>
      <c r="DF594" s="11"/>
      <c r="DG594" s="11"/>
      <c r="DH594" s="11"/>
      <c r="DI594" s="11"/>
      <c r="DJ594" s="11"/>
      <c r="DK594" s="11"/>
      <c r="DL594" s="11"/>
      <c r="DM594" s="11"/>
      <c r="DN594" s="11"/>
      <c r="DO594" s="11"/>
      <c r="DP594" s="11"/>
      <c r="DQ594" s="11"/>
      <c r="DR594" s="11"/>
      <c r="DS594" s="11"/>
      <c r="DT594" s="11"/>
      <c r="DU594" s="11"/>
      <c r="DV594" s="11"/>
      <c r="DW594" s="11"/>
    </row>
    <row r="595" spans="1:127" ht="13" customHeight="1" x14ac:dyDescent="0.25">
      <c r="A595" s="469"/>
      <c r="B595" s="379"/>
      <c r="C595" s="380"/>
      <c r="D595" s="402"/>
      <c r="E595" s="382"/>
      <c r="F595" s="99">
        <v>1</v>
      </c>
      <c r="G595" s="101" t="s">
        <v>67</v>
      </c>
      <c r="H595" s="407"/>
      <c r="I595" s="11"/>
      <c r="J595" s="11"/>
      <c r="K595" s="11"/>
      <c r="L595" s="11"/>
      <c r="M595" s="11"/>
      <c r="N595" s="11"/>
      <c r="O595" s="11"/>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595" s="11"/>
      <c r="AN595" s="11"/>
      <c r="AO595" s="11"/>
      <c r="AP595" s="11"/>
      <c r="AQ595" s="11"/>
      <c r="AR595" s="11"/>
      <c r="AS595" s="11"/>
      <c r="AT595" s="11"/>
      <c r="AU595" s="11"/>
      <c r="AV595" s="11"/>
      <c r="AW595" s="11"/>
      <c r="AX595" s="11"/>
      <c r="AY595" s="11"/>
      <c r="AZ595" s="11"/>
      <c r="BA595" s="11"/>
      <c r="BB595" s="11"/>
      <c r="BC595" s="11"/>
      <c r="BD595" s="11"/>
      <c r="BE595" s="11"/>
      <c r="BF595" s="11"/>
      <c r="BG595" s="11"/>
      <c r="BH595" s="11"/>
      <c r="BI595" s="11"/>
      <c r="BJ595" s="11"/>
      <c r="BK595" s="11"/>
      <c r="BL595" s="11"/>
      <c r="BM595" s="11"/>
      <c r="BN595" s="11"/>
      <c r="BO595" s="11"/>
      <c r="BP595" s="11"/>
      <c r="BQ595" s="11"/>
      <c r="BR595" s="11"/>
      <c r="BS595" s="11"/>
      <c r="BT595" s="11"/>
      <c r="BU595" s="11"/>
      <c r="BV595" s="11"/>
      <c r="BW595" s="11"/>
      <c r="BX595" s="11"/>
      <c r="BY595" s="11"/>
      <c r="BZ595" s="11"/>
      <c r="CA595" s="11"/>
      <c r="CB595" s="11"/>
      <c r="CC595" s="11"/>
      <c r="CD595" s="11"/>
      <c r="CE595" s="11"/>
      <c r="CF595" s="11"/>
      <c r="CG595" s="11"/>
      <c r="CH595" s="11"/>
      <c r="CI595" s="11"/>
      <c r="CJ595" s="11"/>
      <c r="CK595" s="11"/>
      <c r="CL595" s="11"/>
      <c r="CM595" s="11"/>
      <c r="CN595" s="11"/>
      <c r="CO595" s="11"/>
      <c r="CP595" s="11"/>
      <c r="CQ595" s="11"/>
      <c r="CR595" s="11"/>
      <c r="CS595" s="11"/>
      <c r="CT595" s="11"/>
      <c r="CU595" s="11"/>
      <c r="CV595" s="11"/>
      <c r="CW595" s="11"/>
      <c r="CX595" s="11"/>
      <c r="CY595" s="11"/>
      <c r="CZ595" s="11"/>
      <c r="DA595" s="11"/>
      <c r="DB595" s="11"/>
      <c r="DC595" s="11"/>
      <c r="DD595" s="11"/>
      <c r="DE595" s="11"/>
      <c r="DF595" s="11"/>
      <c r="DG595" s="11"/>
      <c r="DH595" s="11"/>
      <c r="DI595" s="11"/>
      <c r="DJ595" s="11"/>
      <c r="DK595" s="11"/>
      <c r="DL595" s="11"/>
      <c r="DM595" s="11"/>
      <c r="DN595" s="11"/>
      <c r="DO595" s="11"/>
      <c r="DP595" s="11"/>
      <c r="DQ595" s="11"/>
      <c r="DR595" s="11"/>
      <c r="DS595" s="11"/>
      <c r="DT595" s="11"/>
      <c r="DU595" s="11"/>
      <c r="DV595" s="11"/>
      <c r="DW595" s="11"/>
    </row>
    <row r="596" spans="1:127" ht="13" customHeight="1" x14ac:dyDescent="0.25">
      <c r="A596" s="469"/>
      <c r="B596" s="379"/>
      <c r="C596" s="380"/>
      <c r="D596" s="402"/>
      <c r="E596" s="382"/>
      <c r="F596" s="99">
        <v>888</v>
      </c>
      <c r="G596" s="101" t="s">
        <v>316</v>
      </c>
      <c r="H596" s="407"/>
      <c r="I596" s="11"/>
      <c r="J596" s="11"/>
      <c r="K596" s="11"/>
      <c r="L596" s="11"/>
      <c r="M596" s="11"/>
      <c r="N596" s="11"/>
      <c r="O596" s="11"/>
      <c r="P596" s="11"/>
      <c r="Q596" s="11"/>
      <c r="R596" s="11"/>
      <c r="S596" s="11"/>
      <c r="T596" s="11"/>
      <c r="U596" s="11"/>
      <c r="V596" s="11"/>
      <c r="W596" s="11"/>
      <c r="X596" s="11"/>
      <c r="Y596" s="11"/>
      <c r="Z596" s="11"/>
      <c r="AA596" s="11"/>
      <c r="AB596" s="11"/>
      <c r="AC596" s="11"/>
      <c r="AD596" s="11"/>
      <c r="AE596" s="11"/>
      <c r="AF596" s="11"/>
      <c r="AG596" s="11"/>
      <c r="AH596" s="11"/>
      <c r="AI596" s="11"/>
      <c r="AJ596" s="11"/>
      <c r="AK596" s="11"/>
      <c r="AL596" s="11"/>
      <c r="AM596" s="11"/>
      <c r="AN596" s="11"/>
      <c r="AO596" s="11"/>
      <c r="AP596" s="11"/>
      <c r="AQ596" s="11"/>
      <c r="AR596" s="11"/>
      <c r="AS596" s="11"/>
      <c r="AT596" s="11"/>
      <c r="AU596" s="11"/>
      <c r="AV596" s="11"/>
      <c r="AW596" s="11"/>
      <c r="AX596" s="11"/>
      <c r="AY596" s="11"/>
      <c r="AZ596" s="11"/>
      <c r="BA596" s="11"/>
      <c r="BB596" s="11"/>
      <c r="BC596" s="11"/>
      <c r="BD596" s="11"/>
      <c r="BE596" s="11"/>
      <c r="BF596" s="11"/>
      <c r="BG596" s="11"/>
      <c r="BH596" s="11"/>
      <c r="BI596" s="11"/>
      <c r="BJ596" s="11"/>
      <c r="BK596" s="11"/>
      <c r="BL596" s="11"/>
      <c r="BM596" s="11"/>
      <c r="BN596" s="11"/>
      <c r="BO596" s="11"/>
      <c r="BP596" s="11"/>
      <c r="BQ596" s="11"/>
      <c r="BR596" s="11"/>
      <c r="BS596" s="11"/>
      <c r="BT596" s="11"/>
      <c r="BU596" s="11"/>
      <c r="BV596" s="11"/>
      <c r="BW596" s="11"/>
      <c r="BX596" s="11"/>
      <c r="BY596" s="11"/>
      <c r="BZ596" s="11"/>
      <c r="CA596" s="11"/>
      <c r="CB596" s="11"/>
      <c r="CC596" s="11"/>
      <c r="CD596" s="11"/>
      <c r="CE596" s="11"/>
      <c r="CF596" s="11"/>
      <c r="CG596" s="11"/>
      <c r="CH596" s="11"/>
      <c r="CI596" s="11"/>
      <c r="CJ596" s="11"/>
      <c r="CK596" s="11"/>
      <c r="CL596" s="11"/>
      <c r="CM596" s="11"/>
      <c r="CN596" s="11"/>
      <c r="CO596" s="11"/>
      <c r="CP596" s="11"/>
      <c r="CQ596" s="11"/>
      <c r="CR596" s="11"/>
      <c r="CS596" s="11"/>
      <c r="CT596" s="11"/>
      <c r="CU596" s="11"/>
      <c r="CV596" s="11"/>
      <c r="CW596" s="11"/>
      <c r="CX596" s="11"/>
      <c r="CY596" s="11"/>
      <c r="CZ596" s="11"/>
      <c r="DA596" s="11"/>
      <c r="DB596" s="11"/>
      <c r="DC596" s="11"/>
      <c r="DD596" s="11"/>
      <c r="DE596" s="11"/>
      <c r="DF596" s="11"/>
      <c r="DG596" s="11"/>
      <c r="DH596" s="11"/>
      <c r="DI596" s="11"/>
      <c r="DJ596" s="11"/>
      <c r="DK596" s="11"/>
      <c r="DL596" s="11"/>
      <c r="DM596" s="11"/>
      <c r="DN596" s="11"/>
      <c r="DO596" s="11"/>
      <c r="DP596" s="11"/>
      <c r="DQ596" s="11"/>
      <c r="DR596" s="11"/>
      <c r="DS596" s="11"/>
      <c r="DT596" s="11"/>
      <c r="DU596" s="11"/>
      <c r="DV596" s="11"/>
      <c r="DW596" s="11"/>
    </row>
    <row r="597" spans="1:127" ht="13" customHeight="1" x14ac:dyDescent="0.25">
      <c r="A597" s="469"/>
      <c r="B597" s="379"/>
      <c r="C597" s="380"/>
      <c r="D597" s="402"/>
      <c r="E597" s="382"/>
      <c r="F597" s="99">
        <v>999</v>
      </c>
      <c r="G597" s="101" t="s">
        <v>353</v>
      </c>
      <c r="H597" s="407"/>
      <c r="I597" s="11"/>
      <c r="J597" s="11"/>
      <c r="K597" s="11"/>
      <c r="L597" s="11"/>
      <c r="M597" s="11"/>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597" s="11"/>
      <c r="AN597" s="11"/>
      <c r="AO597" s="11"/>
      <c r="AP597" s="11"/>
      <c r="AQ597" s="11"/>
      <c r="AR597" s="11"/>
      <c r="AS597" s="11"/>
      <c r="AT597" s="11"/>
      <c r="AU597" s="11"/>
      <c r="AV597" s="11"/>
      <c r="AW597" s="11"/>
      <c r="AX597" s="11"/>
      <c r="AY597" s="11"/>
      <c r="AZ597" s="11"/>
      <c r="BA597" s="11"/>
      <c r="BB597" s="11"/>
      <c r="BC597" s="11"/>
      <c r="BD597" s="11"/>
      <c r="BE597" s="11"/>
      <c r="BF597" s="11"/>
      <c r="BG597" s="11"/>
      <c r="BH597" s="11"/>
      <c r="BI597" s="11"/>
      <c r="BJ597" s="11"/>
      <c r="BK597" s="11"/>
      <c r="BL597" s="11"/>
      <c r="BM597" s="11"/>
      <c r="BN597" s="11"/>
      <c r="BO597" s="11"/>
      <c r="BP597" s="11"/>
      <c r="BQ597" s="11"/>
      <c r="BR597" s="11"/>
      <c r="BS597" s="11"/>
      <c r="BT597" s="11"/>
      <c r="BU597" s="11"/>
      <c r="BV597" s="11"/>
      <c r="BW597" s="11"/>
      <c r="BX597" s="11"/>
      <c r="BY597" s="11"/>
      <c r="BZ597" s="11"/>
      <c r="CA597" s="11"/>
      <c r="CB597" s="11"/>
      <c r="CC597" s="11"/>
      <c r="CD597" s="11"/>
      <c r="CE597" s="11"/>
      <c r="CF597" s="11"/>
      <c r="CG597" s="11"/>
      <c r="CH597" s="11"/>
      <c r="CI597" s="11"/>
      <c r="CJ597" s="11"/>
      <c r="CK597" s="11"/>
      <c r="CL597" s="11"/>
      <c r="CM597" s="11"/>
      <c r="CN597" s="11"/>
      <c r="CO597" s="11"/>
      <c r="CP597" s="11"/>
      <c r="CQ597" s="11"/>
      <c r="CR597" s="11"/>
      <c r="CS597" s="11"/>
      <c r="CT597" s="11"/>
      <c r="CU597" s="11"/>
      <c r="CV597" s="11"/>
      <c r="CW597" s="11"/>
      <c r="CX597" s="11"/>
      <c r="CY597" s="11"/>
      <c r="CZ597" s="11"/>
      <c r="DA597" s="11"/>
      <c r="DB597" s="11"/>
      <c r="DC597" s="11"/>
      <c r="DD597" s="11"/>
      <c r="DE597" s="11"/>
      <c r="DF597" s="11"/>
      <c r="DG597" s="11"/>
      <c r="DH597" s="11"/>
      <c r="DI597" s="11"/>
      <c r="DJ597" s="11"/>
      <c r="DK597" s="11"/>
      <c r="DL597" s="11"/>
      <c r="DM597" s="11"/>
      <c r="DN597" s="11"/>
      <c r="DO597" s="11"/>
      <c r="DP597" s="11"/>
      <c r="DQ597" s="11"/>
      <c r="DR597" s="11"/>
      <c r="DS597" s="11"/>
      <c r="DT597" s="11"/>
      <c r="DU597" s="11"/>
      <c r="DV597" s="11"/>
      <c r="DW597" s="11"/>
    </row>
    <row r="598" spans="1:127" ht="13" customHeight="1" x14ac:dyDescent="0.25">
      <c r="A598" s="469"/>
      <c r="B598" s="379" t="s">
        <v>1077</v>
      </c>
      <c r="C598" s="380" t="s">
        <v>1078</v>
      </c>
      <c r="D598" s="402"/>
      <c r="E598" s="382" t="s">
        <v>17</v>
      </c>
      <c r="F598" s="99">
        <v>0</v>
      </c>
      <c r="G598" s="101" t="s">
        <v>66</v>
      </c>
      <c r="H598" s="407"/>
      <c r="I598" s="11"/>
      <c r="J598" s="11"/>
      <c r="K598" s="11"/>
      <c r="L598" s="11"/>
      <c r="M598" s="11"/>
      <c r="N598" s="11"/>
      <c r="O598" s="11"/>
      <c r="P598" s="11"/>
      <c r="Q598" s="11"/>
      <c r="R598" s="11"/>
      <c r="S598" s="11"/>
      <c r="T598" s="11"/>
      <c r="U598" s="11"/>
      <c r="V598" s="11"/>
      <c r="W598" s="11"/>
      <c r="X598" s="11"/>
      <c r="Y598" s="11"/>
      <c r="Z598" s="11"/>
      <c r="AA598" s="11"/>
      <c r="AB598" s="11"/>
      <c r="AC598" s="11"/>
      <c r="AD598" s="11"/>
      <c r="AE598" s="11"/>
      <c r="AF598" s="11"/>
      <c r="AG598" s="11"/>
      <c r="AH598" s="11"/>
      <c r="AI598" s="11"/>
      <c r="AJ598" s="11"/>
      <c r="AK598" s="11"/>
      <c r="AL598" s="11"/>
      <c r="AM598" s="11"/>
      <c r="AN598" s="11"/>
      <c r="AO598" s="11"/>
      <c r="AP598" s="11"/>
      <c r="AQ598" s="11"/>
      <c r="AR598" s="11"/>
      <c r="AS598" s="11"/>
      <c r="AT598" s="11"/>
      <c r="AU598" s="11"/>
      <c r="AV598" s="11"/>
      <c r="AW598" s="11"/>
      <c r="AX598" s="11"/>
      <c r="AY598" s="11"/>
      <c r="AZ598" s="11"/>
      <c r="BA598" s="11"/>
      <c r="BB598" s="11"/>
      <c r="BC598" s="11"/>
      <c r="BD598" s="11"/>
      <c r="BE598" s="11"/>
      <c r="BF598" s="11"/>
      <c r="BG598" s="11"/>
      <c r="BH598" s="11"/>
      <c r="BI598" s="11"/>
      <c r="BJ598" s="11"/>
      <c r="BK598" s="11"/>
      <c r="BL598" s="11"/>
      <c r="BM598" s="11"/>
      <c r="BN598" s="11"/>
      <c r="BO598" s="11"/>
      <c r="BP598" s="11"/>
      <c r="BQ598" s="11"/>
      <c r="BR598" s="11"/>
      <c r="BS598" s="11"/>
      <c r="BT598" s="11"/>
      <c r="BU598" s="11"/>
      <c r="BV598" s="11"/>
      <c r="BW598" s="11"/>
      <c r="BX598" s="11"/>
      <c r="BY598" s="11"/>
      <c r="BZ598" s="11"/>
      <c r="CA598" s="11"/>
      <c r="CB598" s="11"/>
      <c r="CC598" s="11"/>
      <c r="CD598" s="11"/>
      <c r="CE598" s="11"/>
      <c r="CF598" s="11"/>
      <c r="CG598" s="11"/>
      <c r="CH598" s="11"/>
      <c r="CI598" s="11"/>
      <c r="CJ598" s="11"/>
      <c r="CK598" s="11"/>
      <c r="CL598" s="11"/>
      <c r="CM598" s="11"/>
      <c r="CN598" s="11"/>
      <c r="CO598" s="11"/>
      <c r="CP598" s="11"/>
      <c r="CQ598" s="11"/>
      <c r="CR598" s="11"/>
      <c r="CS598" s="11"/>
      <c r="CT598" s="11"/>
      <c r="CU598" s="11"/>
      <c r="CV598" s="11"/>
      <c r="CW598" s="11"/>
      <c r="CX598" s="11"/>
      <c r="CY598" s="11"/>
      <c r="CZ598" s="11"/>
      <c r="DA598" s="11"/>
      <c r="DB598" s="11"/>
      <c r="DC598" s="11"/>
      <c r="DD598" s="11"/>
      <c r="DE598" s="11"/>
      <c r="DF598" s="11"/>
      <c r="DG598" s="11"/>
      <c r="DH598" s="11"/>
      <c r="DI598" s="11"/>
      <c r="DJ598" s="11"/>
      <c r="DK598" s="11"/>
      <c r="DL598" s="11"/>
      <c r="DM598" s="11"/>
      <c r="DN598" s="11"/>
      <c r="DO598" s="11"/>
      <c r="DP598" s="11"/>
      <c r="DQ598" s="11"/>
      <c r="DR598" s="11"/>
      <c r="DS598" s="11"/>
      <c r="DT598" s="11"/>
      <c r="DU598" s="11"/>
      <c r="DV598" s="11"/>
      <c r="DW598" s="11"/>
    </row>
    <row r="599" spans="1:127" ht="13" customHeight="1" x14ac:dyDescent="0.25">
      <c r="A599" s="469"/>
      <c r="B599" s="379"/>
      <c r="C599" s="380"/>
      <c r="D599" s="402"/>
      <c r="E599" s="382"/>
      <c r="F599" s="99">
        <v>1</v>
      </c>
      <c r="G599" s="101" t="s">
        <v>67</v>
      </c>
      <c r="H599" s="407"/>
      <c r="I599" s="11"/>
      <c r="J599" s="11"/>
      <c r="K599" s="11"/>
      <c r="L599" s="11"/>
      <c r="M599" s="11"/>
      <c r="N599" s="11"/>
      <c r="O599" s="11"/>
      <c r="P599" s="11"/>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599" s="11"/>
      <c r="AN599" s="11"/>
      <c r="AO599" s="11"/>
      <c r="AP599" s="11"/>
      <c r="AQ599" s="11"/>
      <c r="AR599" s="11"/>
      <c r="AS599" s="11"/>
      <c r="AT599" s="11"/>
      <c r="AU599" s="11"/>
      <c r="AV599" s="11"/>
      <c r="AW599" s="11"/>
      <c r="AX599" s="11"/>
      <c r="AY599" s="11"/>
      <c r="AZ599" s="11"/>
      <c r="BA599" s="11"/>
      <c r="BB599" s="11"/>
      <c r="BC599" s="11"/>
      <c r="BD599" s="11"/>
      <c r="BE599" s="11"/>
      <c r="BF599" s="11"/>
      <c r="BG599" s="11"/>
      <c r="BH599" s="11"/>
      <c r="BI599" s="11"/>
      <c r="BJ599" s="11"/>
      <c r="BK599" s="11"/>
      <c r="BL599" s="11"/>
      <c r="BM599" s="11"/>
      <c r="BN599" s="11"/>
      <c r="BO599" s="11"/>
      <c r="BP599" s="11"/>
      <c r="BQ599" s="11"/>
      <c r="BR599" s="11"/>
      <c r="BS599" s="11"/>
      <c r="BT599" s="11"/>
      <c r="BU599" s="11"/>
      <c r="BV599" s="11"/>
      <c r="BW599" s="11"/>
      <c r="BX599" s="11"/>
      <c r="BY599" s="11"/>
      <c r="BZ599" s="11"/>
      <c r="CA599" s="11"/>
      <c r="CB599" s="11"/>
      <c r="CC599" s="11"/>
      <c r="CD599" s="11"/>
      <c r="CE599" s="11"/>
      <c r="CF599" s="11"/>
      <c r="CG599" s="11"/>
      <c r="CH599" s="11"/>
      <c r="CI599" s="11"/>
      <c r="CJ599" s="11"/>
      <c r="CK599" s="11"/>
      <c r="CL599" s="11"/>
      <c r="CM599" s="11"/>
      <c r="CN599" s="11"/>
      <c r="CO599" s="11"/>
      <c r="CP599" s="11"/>
      <c r="CQ599" s="11"/>
      <c r="CR599" s="11"/>
      <c r="CS599" s="11"/>
      <c r="CT599" s="11"/>
      <c r="CU599" s="11"/>
      <c r="CV599" s="11"/>
      <c r="CW599" s="11"/>
      <c r="CX599" s="11"/>
      <c r="CY599" s="11"/>
      <c r="CZ599" s="11"/>
      <c r="DA599" s="11"/>
      <c r="DB599" s="11"/>
      <c r="DC599" s="11"/>
      <c r="DD599" s="11"/>
      <c r="DE599" s="11"/>
      <c r="DF599" s="11"/>
      <c r="DG599" s="11"/>
      <c r="DH599" s="11"/>
      <c r="DI599" s="11"/>
      <c r="DJ599" s="11"/>
      <c r="DK599" s="11"/>
      <c r="DL599" s="11"/>
      <c r="DM599" s="11"/>
      <c r="DN599" s="11"/>
      <c r="DO599" s="11"/>
      <c r="DP599" s="11"/>
      <c r="DQ599" s="11"/>
      <c r="DR599" s="11"/>
      <c r="DS599" s="11"/>
      <c r="DT599" s="11"/>
      <c r="DU599" s="11"/>
      <c r="DV599" s="11"/>
      <c r="DW599" s="11"/>
    </row>
    <row r="600" spans="1:127" ht="13" customHeight="1" x14ac:dyDescent="0.25">
      <c r="A600" s="469"/>
      <c r="B600" s="379"/>
      <c r="C600" s="380"/>
      <c r="D600" s="402"/>
      <c r="E600" s="382"/>
      <c r="F600" s="99">
        <v>888</v>
      </c>
      <c r="G600" s="101" t="s">
        <v>316</v>
      </c>
      <c r="H600" s="407"/>
      <c r="I600" s="11"/>
      <c r="J600" s="11"/>
      <c r="K600" s="11"/>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600" s="11"/>
      <c r="AN600" s="11"/>
      <c r="AO600" s="11"/>
      <c r="AP600" s="11"/>
      <c r="AQ600" s="11"/>
      <c r="AR600" s="11"/>
      <c r="AS600" s="11"/>
      <c r="AT600" s="11"/>
      <c r="AU600" s="11"/>
      <c r="AV600" s="11"/>
      <c r="AW600" s="11"/>
      <c r="AX600" s="11"/>
      <c r="AY600" s="11"/>
      <c r="AZ600" s="11"/>
      <c r="BA600" s="11"/>
      <c r="BB600" s="11"/>
      <c r="BC600" s="11"/>
      <c r="BD600" s="11"/>
      <c r="BE600" s="11"/>
      <c r="BF600" s="11"/>
      <c r="BG600" s="11"/>
      <c r="BH600" s="11"/>
      <c r="BI600" s="11"/>
      <c r="BJ600" s="11"/>
      <c r="BK600" s="11"/>
      <c r="BL600" s="11"/>
      <c r="BM600" s="11"/>
      <c r="BN600" s="11"/>
      <c r="BO600" s="11"/>
      <c r="BP600" s="11"/>
      <c r="BQ600" s="11"/>
      <c r="BR600" s="11"/>
      <c r="BS600" s="11"/>
      <c r="BT600" s="11"/>
      <c r="BU600" s="11"/>
      <c r="BV600" s="11"/>
      <c r="BW600" s="11"/>
      <c r="BX600" s="11"/>
      <c r="BY600" s="11"/>
      <c r="BZ600" s="11"/>
      <c r="CA600" s="11"/>
      <c r="CB600" s="11"/>
      <c r="CC600" s="11"/>
      <c r="CD600" s="11"/>
      <c r="CE600" s="11"/>
      <c r="CF600" s="11"/>
      <c r="CG600" s="11"/>
      <c r="CH600" s="11"/>
      <c r="CI600" s="11"/>
      <c r="CJ600" s="11"/>
      <c r="CK600" s="11"/>
      <c r="CL600" s="11"/>
      <c r="CM600" s="11"/>
      <c r="CN600" s="11"/>
      <c r="CO600" s="11"/>
      <c r="CP600" s="11"/>
      <c r="CQ600" s="11"/>
      <c r="CR600" s="11"/>
      <c r="CS600" s="11"/>
      <c r="CT600" s="11"/>
      <c r="CU600" s="11"/>
      <c r="CV600" s="11"/>
      <c r="CW600" s="11"/>
      <c r="CX600" s="11"/>
      <c r="CY600" s="11"/>
      <c r="CZ600" s="11"/>
      <c r="DA600" s="11"/>
      <c r="DB600" s="11"/>
      <c r="DC600" s="11"/>
      <c r="DD600" s="11"/>
      <c r="DE600" s="11"/>
      <c r="DF600" s="11"/>
      <c r="DG600" s="11"/>
      <c r="DH600" s="11"/>
      <c r="DI600" s="11"/>
      <c r="DJ600" s="11"/>
      <c r="DK600" s="11"/>
      <c r="DL600" s="11"/>
      <c r="DM600" s="11"/>
      <c r="DN600" s="11"/>
      <c r="DO600" s="11"/>
      <c r="DP600" s="11"/>
      <c r="DQ600" s="11"/>
      <c r="DR600" s="11"/>
      <c r="DS600" s="11"/>
      <c r="DT600" s="11"/>
      <c r="DU600" s="11"/>
      <c r="DV600" s="11"/>
      <c r="DW600" s="11"/>
    </row>
    <row r="601" spans="1:127" ht="13" customHeight="1" x14ac:dyDescent="0.25">
      <c r="A601" s="469"/>
      <c r="B601" s="379"/>
      <c r="C601" s="380"/>
      <c r="D601" s="402"/>
      <c r="E601" s="382"/>
      <c r="F601" s="99">
        <v>999</v>
      </c>
      <c r="G601" s="101" t="s">
        <v>353</v>
      </c>
      <c r="H601" s="407"/>
      <c r="I601" s="11"/>
      <c r="J601" s="11"/>
      <c r="K601" s="1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601" s="11"/>
      <c r="AN601" s="11"/>
      <c r="AO601" s="11"/>
      <c r="AP601" s="11"/>
      <c r="AQ601" s="11"/>
      <c r="AR601" s="11"/>
      <c r="AS601" s="11"/>
      <c r="AT601" s="11"/>
      <c r="AU601" s="11"/>
      <c r="AV601" s="11"/>
      <c r="AW601" s="11"/>
      <c r="AX601" s="11"/>
      <c r="AY601" s="11"/>
      <c r="AZ601" s="11"/>
      <c r="BA601" s="11"/>
      <c r="BB601" s="11"/>
      <c r="BC601" s="11"/>
      <c r="BD601" s="11"/>
      <c r="BE601" s="11"/>
      <c r="BF601" s="11"/>
      <c r="BG601" s="11"/>
      <c r="BH601" s="11"/>
      <c r="BI601" s="11"/>
      <c r="BJ601" s="11"/>
      <c r="BK601" s="11"/>
      <c r="BL601" s="11"/>
      <c r="BM601" s="11"/>
      <c r="BN601" s="11"/>
      <c r="BO601" s="11"/>
      <c r="BP601" s="11"/>
      <c r="BQ601" s="11"/>
      <c r="BR601" s="11"/>
      <c r="BS601" s="11"/>
      <c r="BT601" s="11"/>
      <c r="BU601" s="11"/>
      <c r="BV601" s="11"/>
      <c r="BW601" s="11"/>
      <c r="BX601" s="11"/>
      <c r="BY601" s="11"/>
      <c r="BZ601" s="11"/>
      <c r="CA601" s="11"/>
      <c r="CB601" s="11"/>
      <c r="CC601" s="11"/>
      <c r="CD601" s="11"/>
      <c r="CE601" s="11"/>
      <c r="CF601" s="11"/>
      <c r="CG601" s="11"/>
      <c r="CH601" s="11"/>
      <c r="CI601" s="11"/>
      <c r="CJ601" s="11"/>
      <c r="CK601" s="11"/>
      <c r="CL601" s="11"/>
      <c r="CM601" s="11"/>
      <c r="CN601" s="11"/>
      <c r="CO601" s="11"/>
      <c r="CP601" s="11"/>
      <c r="CQ601" s="11"/>
      <c r="CR601" s="11"/>
      <c r="CS601" s="11"/>
      <c r="CT601" s="11"/>
      <c r="CU601" s="11"/>
      <c r="CV601" s="11"/>
      <c r="CW601" s="11"/>
      <c r="CX601" s="11"/>
      <c r="CY601" s="11"/>
      <c r="CZ601" s="11"/>
      <c r="DA601" s="11"/>
      <c r="DB601" s="11"/>
      <c r="DC601" s="11"/>
      <c r="DD601" s="11"/>
      <c r="DE601" s="11"/>
      <c r="DF601" s="11"/>
      <c r="DG601" s="11"/>
      <c r="DH601" s="11"/>
      <c r="DI601" s="11"/>
      <c r="DJ601" s="11"/>
      <c r="DK601" s="11"/>
      <c r="DL601" s="11"/>
      <c r="DM601" s="11"/>
      <c r="DN601" s="11"/>
      <c r="DO601" s="11"/>
      <c r="DP601" s="11"/>
      <c r="DQ601" s="11"/>
      <c r="DR601" s="11"/>
      <c r="DS601" s="11"/>
      <c r="DT601" s="11"/>
      <c r="DU601" s="11"/>
      <c r="DV601" s="11"/>
      <c r="DW601" s="11"/>
    </row>
    <row r="602" spans="1:127" ht="13" customHeight="1" x14ac:dyDescent="0.25">
      <c r="A602" s="469"/>
      <c r="B602" s="379" t="s">
        <v>1226</v>
      </c>
      <c r="C602" s="380" t="s">
        <v>1236</v>
      </c>
      <c r="D602" s="402"/>
      <c r="E602" s="382" t="s">
        <v>17</v>
      </c>
      <c r="F602" s="99">
        <v>0</v>
      </c>
      <c r="G602" s="101" t="s">
        <v>66</v>
      </c>
      <c r="H602" s="407"/>
      <c r="I602" s="11"/>
      <c r="J602" s="11"/>
      <c r="K602" s="11"/>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602" s="11"/>
      <c r="AN602" s="11"/>
      <c r="AO602" s="11"/>
      <c r="AP602" s="11"/>
      <c r="AQ602" s="11"/>
      <c r="AR602" s="11"/>
      <c r="AS602" s="11"/>
      <c r="AT602" s="11"/>
      <c r="AU602" s="11"/>
      <c r="AV602" s="11"/>
      <c r="AW602" s="11"/>
      <c r="AX602" s="11"/>
      <c r="AY602" s="11"/>
      <c r="AZ602" s="11"/>
      <c r="BA602" s="11"/>
      <c r="BB602" s="11"/>
      <c r="BC602" s="11"/>
      <c r="BD602" s="11"/>
      <c r="BE602" s="11"/>
      <c r="BF602" s="11"/>
      <c r="BG602" s="11"/>
      <c r="BH602" s="11"/>
      <c r="BI602" s="11"/>
      <c r="BJ602" s="11"/>
      <c r="BK602" s="11"/>
      <c r="BL602" s="11"/>
      <c r="BM602" s="11"/>
      <c r="BN602" s="11"/>
      <c r="BO602" s="11"/>
      <c r="BP602" s="11"/>
      <c r="BQ602" s="11"/>
      <c r="BR602" s="11"/>
      <c r="BS602" s="11"/>
      <c r="BT602" s="11"/>
      <c r="BU602" s="11"/>
      <c r="BV602" s="11"/>
      <c r="BW602" s="11"/>
      <c r="BX602" s="11"/>
      <c r="BY602" s="11"/>
      <c r="BZ602" s="11"/>
      <c r="CA602" s="11"/>
      <c r="CB602" s="11"/>
      <c r="CC602" s="11"/>
      <c r="CD602" s="11"/>
      <c r="CE602" s="11"/>
      <c r="CF602" s="11"/>
      <c r="CG602" s="11"/>
      <c r="CH602" s="11"/>
      <c r="CI602" s="11"/>
      <c r="CJ602" s="11"/>
      <c r="CK602" s="11"/>
      <c r="CL602" s="11"/>
      <c r="CM602" s="11"/>
      <c r="CN602" s="11"/>
      <c r="CO602" s="11"/>
      <c r="CP602" s="11"/>
      <c r="CQ602" s="11"/>
      <c r="CR602" s="11"/>
      <c r="CS602" s="11"/>
      <c r="CT602" s="11"/>
      <c r="CU602" s="11"/>
      <c r="CV602" s="11"/>
      <c r="CW602" s="11"/>
      <c r="CX602" s="11"/>
      <c r="CY602" s="11"/>
      <c r="CZ602" s="11"/>
      <c r="DA602" s="11"/>
      <c r="DB602" s="11"/>
      <c r="DC602" s="11"/>
      <c r="DD602" s="11"/>
      <c r="DE602" s="11"/>
      <c r="DF602" s="11"/>
      <c r="DG602" s="11"/>
      <c r="DH602" s="11"/>
      <c r="DI602" s="11"/>
      <c r="DJ602" s="11"/>
      <c r="DK602" s="11"/>
      <c r="DL602" s="11"/>
      <c r="DM602" s="11"/>
      <c r="DN602" s="11"/>
      <c r="DO602" s="11"/>
      <c r="DP602" s="11"/>
      <c r="DQ602" s="11"/>
      <c r="DR602" s="11"/>
      <c r="DS602" s="11"/>
      <c r="DT602" s="11"/>
      <c r="DU602" s="11"/>
      <c r="DV602" s="11"/>
      <c r="DW602" s="11"/>
    </row>
    <row r="603" spans="1:127" ht="13" customHeight="1" x14ac:dyDescent="0.25">
      <c r="A603" s="469"/>
      <c r="B603" s="379"/>
      <c r="C603" s="380"/>
      <c r="D603" s="402"/>
      <c r="E603" s="382"/>
      <c r="F603" s="99">
        <v>1</v>
      </c>
      <c r="G603" s="101" t="s">
        <v>67</v>
      </c>
      <c r="H603" s="407"/>
      <c r="I603" s="11"/>
      <c r="J603" s="11"/>
      <c r="K603" s="11"/>
      <c r="L603" s="11"/>
      <c r="M603" s="11"/>
      <c r="N603" s="11"/>
      <c r="O603" s="11"/>
      <c r="P603" s="11"/>
      <c r="Q603" s="11"/>
      <c r="R603" s="11"/>
      <c r="S603" s="11"/>
      <c r="T603" s="11"/>
      <c r="U603" s="11"/>
      <c r="V603" s="11"/>
      <c r="W603" s="11"/>
      <c r="X603" s="11"/>
      <c r="Y603" s="11"/>
      <c r="Z603" s="11"/>
      <c r="AA603" s="11"/>
      <c r="AB603" s="11"/>
      <c r="AC603" s="11"/>
      <c r="AD603" s="11"/>
      <c r="AE603" s="11"/>
      <c r="AF603" s="11"/>
      <c r="AG603" s="11"/>
      <c r="AH603" s="11"/>
      <c r="AI603" s="11"/>
      <c r="AJ603" s="11"/>
      <c r="AK603" s="11"/>
      <c r="AL603" s="11"/>
      <c r="AM603" s="11"/>
      <c r="AN603" s="11"/>
      <c r="AO603" s="11"/>
      <c r="AP603" s="11"/>
      <c r="AQ603" s="11"/>
      <c r="AR603" s="11"/>
      <c r="AS603" s="11"/>
      <c r="AT603" s="11"/>
      <c r="AU603" s="11"/>
      <c r="AV603" s="11"/>
      <c r="AW603" s="11"/>
      <c r="AX603" s="11"/>
      <c r="AY603" s="11"/>
      <c r="AZ603" s="11"/>
      <c r="BA603" s="11"/>
      <c r="BB603" s="11"/>
      <c r="BC603" s="11"/>
      <c r="BD603" s="11"/>
      <c r="BE603" s="11"/>
      <c r="BF603" s="11"/>
      <c r="BG603" s="11"/>
      <c r="BH603" s="11"/>
      <c r="BI603" s="11"/>
      <c r="BJ603" s="11"/>
      <c r="BK603" s="11"/>
      <c r="BL603" s="11"/>
      <c r="BM603" s="11"/>
      <c r="BN603" s="11"/>
      <c r="BO603" s="11"/>
      <c r="BP603" s="11"/>
      <c r="BQ603" s="11"/>
      <c r="BR603" s="11"/>
      <c r="BS603" s="11"/>
      <c r="BT603" s="11"/>
      <c r="BU603" s="11"/>
      <c r="BV603" s="11"/>
      <c r="BW603" s="11"/>
      <c r="BX603" s="11"/>
      <c r="BY603" s="11"/>
      <c r="BZ603" s="11"/>
      <c r="CA603" s="11"/>
      <c r="CB603" s="11"/>
      <c r="CC603" s="11"/>
      <c r="CD603" s="11"/>
      <c r="CE603" s="11"/>
      <c r="CF603" s="11"/>
      <c r="CG603" s="11"/>
      <c r="CH603" s="11"/>
      <c r="CI603" s="11"/>
      <c r="CJ603" s="11"/>
      <c r="CK603" s="11"/>
      <c r="CL603" s="11"/>
      <c r="CM603" s="11"/>
      <c r="CN603" s="11"/>
      <c r="CO603" s="11"/>
      <c r="CP603" s="11"/>
      <c r="CQ603" s="11"/>
      <c r="CR603" s="11"/>
      <c r="CS603" s="11"/>
      <c r="CT603" s="11"/>
      <c r="CU603" s="11"/>
      <c r="CV603" s="11"/>
      <c r="CW603" s="11"/>
      <c r="CX603" s="11"/>
      <c r="CY603" s="11"/>
      <c r="CZ603" s="11"/>
      <c r="DA603" s="11"/>
      <c r="DB603" s="11"/>
      <c r="DC603" s="11"/>
      <c r="DD603" s="11"/>
      <c r="DE603" s="11"/>
      <c r="DF603" s="11"/>
      <c r="DG603" s="11"/>
      <c r="DH603" s="11"/>
      <c r="DI603" s="11"/>
      <c r="DJ603" s="11"/>
      <c r="DK603" s="11"/>
      <c r="DL603" s="11"/>
      <c r="DM603" s="11"/>
      <c r="DN603" s="11"/>
      <c r="DO603" s="11"/>
      <c r="DP603" s="11"/>
      <c r="DQ603" s="11"/>
      <c r="DR603" s="11"/>
      <c r="DS603" s="11"/>
      <c r="DT603" s="11"/>
      <c r="DU603" s="11"/>
      <c r="DV603" s="11"/>
      <c r="DW603" s="11"/>
    </row>
    <row r="604" spans="1:127" ht="13" customHeight="1" x14ac:dyDescent="0.25">
      <c r="A604" s="469"/>
      <c r="B604" s="379"/>
      <c r="C604" s="380"/>
      <c r="D604" s="402"/>
      <c r="E604" s="382"/>
      <c r="F604" s="99">
        <v>888</v>
      </c>
      <c r="G604" s="101" t="s">
        <v>316</v>
      </c>
      <c r="H604" s="407"/>
      <c r="I604" s="11"/>
      <c r="J604" s="11"/>
      <c r="K604" s="11"/>
      <c r="L604" s="11"/>
      <c r="M604" s="11"/>
      <c r="N604" s="11"/>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604" s="11"/>
      <c r="AN604" s="11"/>
      <c r="AO604" s="11"/>
      <c r="AP604" s="11"/>
      <c r="AQ604" s="11"/>
      <c r="AR604" s="11"/>
      <c r="AS604" s="11"/>
      <c r="AT604" s="11"/>
      <c r="AU604" s="11"/>
      <c r="AV604" s="11"/>
      <c r="AW604" s="11"/>
      <c r="AX604" s="11"/>
      <c r="AY604" s="11"/>
      <c r="AZ604" s="11"/>
      <c r="BA604" s="11"/>
      <c r="BB604" s="11"/>
      <c r="BC604" s="11"/>
      <c r="BD604" s="11"/>
      <c r="BE604" s="11"/>
      <c r="BF604" s="11"/>
      <c r="BG604" s="11"/>
      <c r="BH604" s="11"/>
      <c r="BI604" s="11"/>
      <c r="BJ604" s="11"/>
      <c r="BK604" s="11"/>
      <c r="BL604" s="11"/>
      <c r="BM604" s="11"/>
      <c r="BN604" s="11"/>
      <c r="BO604" s="11"/>
      <c r="BP604" s="11"/>
      <c r="BQ604" s="11"/>
      <c r="BR604" s="11"/>
      <c r="BS604" s="11"/>
      <c r="BT604" s="11"/>
      <c r="BU604" s="11"/>
      <c r="BV604" s="11"/>
      <c r="BW604" s="11"/>
      <c r="BX604" s="11"/>
      <c r="BY604" s="11"/>
      <c r="BZ604" s="11"/>
      <c r="CA604" s="11"/>
      <c r="CB604" s="11"/>
      <c r="CC604" s="11"/>
      <c r="CD604" s="11"/>
      <c r="CE604" s="11"/>
      <c r="CF604" s="11"/>
      <c r="CG604" s="11"/>
      <c r="CH604" s="11"/>
      <c r="CI604" s="11"/>
      <c r="CJ604" s="11"/>
      <c r="CK604" s="11"/>
      <c r="CL604" s="11"/>
      <c r="CM604" s="11"/>
      <c r="CN604" s="11"/>
      <c r="CO604" s="11"/>
      <c r="CP604" s="11"/>
      <c r="CQ604" s="11"/>
      <c r="CR604" s="11"/>
      <c r="CS604" s="11"/>
      <c r="CT604" s="11"/>
      <c r="CU604" s="11"/>
      <c r="CV604" s="11"/>
      <c r="CW604" s="11"/>
      <c r="CX604" s="11"/>
      <c r="CY604" s="11"/>
      <c r="CZ604" s="11"/>
      <c r="DA604" s="11"/>
      <c r="DB604" s="11"/>
      <c r="DC604" s="11"/>
      <c r="DD604" s="11"/>
      <c r="DE604" s="11"/>
      <c r="DF604" s="11"/>
      <c r="DG604" s="11"/>
      <c r="DH604" s="11"/>
      <c r="DI604" s="11"/>
      <c r="DJ604" s="11"/>
      <c r="DK604" s="11"/>
      <c r="DL604" s="11"/>
      <c r="DM604" s="11"/>
      <c r="DN604" s="11"/>
      <c r="DO604" s="11"/>
      <c r="DP604" s="11"/>
      <c r="DQ604" s="11"/>
      <c r="DR604" s="11"/>
      <c r="DS604" s="11"/>
      <c r="DT604" s="11"/>
      <c r="DU604" s="11"/>
      <c r="DV604" s="11"/>
      <c r="DW604" s="11"/>
    </row>
    <row r="605" spans="1:127" ht="13" customHeight="1" x14ac:dyDescent="0.25">
      <c r="A605" s="469"/>
      <c r="B605" s="379"/>
      <c r="C605" s="380"/>
      <c r="D605" s="402"/>
      <c r="E605" s="382"/>
      <c r="F605" s="99">
        <v>999</v>
      </c>
      <c r="G605" s="101" t="s">
        <v>353</v>
      </c>
      <c r="H605" s="407"/>
      <c r="I605" s="11"/>
      <c r="J605" s="11"/>
      <c r="K605" s="11"/>
      <c r="L605" s="11"/>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605" s="11"/>
      <c r="AN605" s="11"/>
      <c r="AO605" s="11"/>
      <c r="AP605" s="11"/>
      <c r="AQ605" s="11"/>
      <c r="AR605" s="11"/>
      <c r="AS605" s="11"/>
      <c r="AT605" s="11"/>
      <c r="AU605" s="11"/>
      <c r="AV605" s="11"/>
      <c r="AW605" s="11"/>
      <c r="AX605" s="11"/>
      <c r="AY605" s="11"/>
      <c r="AZ605" s="11"/>
      <c r="BA605" s="11"/>
      <c r="BB605" s="11"/>
      <c r="BC605" s="11"/>
      <c r="BD605" s="11"/>
      <c r="BE605" s="11"/>
      <c r="BF605" s="11"/>
      <c r="BG605" s="11"/>
      <c r="BH605" s="11"/>
      <c r="BI605" s="11"/>
      <c r="BJ605" s="11"/>
      <c r="BK605" s="11"/>
      <c r="BL605" s="11"/>
      <c r="BM605" s="11"/>
      <c r="BN605" s="11"/>
      <c r="BO605" s="11"/>
      <c r="BP605" s="11"/>
      <c r="BQ605" s="11"/>
      <c r="BR605" s="11"/>
      <c r="BS605" s="11"/>
      <c r="BT605" s="11"/>
      <c r="BU605" s="11"/>
      <c r="BV605" s="11"/>
      <c r="BW605" s="11"/>
      <c r="BX605" s="11"/>
      <c r="BY605" s="11"/>
      <c r="BZ605" s="11"/>
      <c r="CA605" s="11"/>
      <c r="CB605" s="11"/>
      <c r="CC605" s="11"/>
      <c r="CD605" s="11"/>
      <c r="CE605" s="11"/>
      <c r="CF605" s="11"/>
      <c r="CG605" s="11"/>
      <c r="CH605" s="11"/>
      <c r="CI605" s="11"/>
      <c r="CJ605" s="11"/>
      <c r="CK605" s="11"/>
      <c r="CL605" s="11"/>
      <c r="CM605" s="11"/>
      <c r="CN605" s="11"/>
      <c r="CO605" s="11"/>
      <c r="CP605" s="11"/>
      <c r="CQ605" s="11"/>
      <c r="CR605" s="11"/>
      <c r="CS605" s="11"/>
      <c r="CT605" s="11"/>
      <c r="CU605" s="11"/>
      <c r="CV605" s="11"/>
      <c r="CW605" s="11"/>
      <c r="CX605" s="11"/>
      <c r="CY605" s="11"/>
      <c r="CZ605" s="11"/>
      <c r="DA605" s="11"/>
      <c r="DB605" s="11"/>
      <c r="DC605" s="11"/>
      <c r="DD605" s="11"/>
      <c r="DE605" s="11"/>
      <c r="DF605" s="11"/>
      <c r="DG605" s="11"/>
      <c r="DH605" s="11"/>
      <c r="DI605" s="11"/>
      <c r="DJ605" s="11"/>
      <c r="DK605" s="11"/>
      <c r="DL605" s="11"/>
      <c r="DM605" s="11"/>
      <c r="DN605" s="11"/>
      <c r="DO605" s="11"/>
      <c r="DP605" s="11"/>
      <c r="DQ605" s="11"/>
      <c r="DR605" s="11"/>
      <c r="DS605" s="11"/>
      <c r="DT605" s="11"/>
      <c r="DU605" s="11"/>
      <c r="DV605" s="11"/>
      <c r="DW605" s="11"/>
    </row>
    <row r="606" spans="1:127" ht="13" customHeight="1" x14ac:dyDescent="0.25">
      <c r="A606" s="469"/>
      <c r="B606" s="379" t="s">
        <v>1079</v>
      </c>
      <c r="C606" s="380" t="s">
        <v>1080</v>
      </c>
      <c r="D606" s="402"/>
      <c r="E606" s="382" t="s">
        <v>17</v>
      </c>
      <c r="F606" s="99">
        <v>0</v>
      </c>
      <c r="G606" s="101" t="s">
        <v>66</v>
      </c>
      <c r="H606" s="407"/>
      <c r="I606" s="11"/>
      <c r="J606" s="11"/>
      <c r="K606" s="11"/>
      <c r="L606" s="11"/>
      <c r="M606" s="11"/>
      <c r="N606" s="11"/>
      <c r="O606" s="11"/>
      <c r="P606" s="11"/>
      <c r="Q606" s="11"/>
      <c r="R606" s="11"/>
      <c r="S606" s="11"/>
      <c r="T606" s="11"/>
      <c r="U606" s="11"/>
      <c r="V606" s="11"/>
      <c r="W606" s="11"/>
      <c r="X606" s="11"/>
      <c r="Y606" s="11"/>
      <c r="Z606" s="11"/>
      <c r="AA606" s="11"/>
      <c r="AB606" s="11"/>
      <c r="AC606" s="11"/>
      <c r="AD606" s="11"/>
      <c r="AE606" s="11"/>
      <c r="AF606" s="11"/>
      <c r="AG606" s="11"/>
      <c r="AH606" s="11"/>
      <c r="AI606" s="11"/>
      <c r="AJ606" s="11"/>
      <c r="AK606" s="11"/>
      <c r="AL606" s="11"/>
      <c r="AM606" s="11"/>
      <c r="AN606" s="11"/>
      <c r="AO606" s="11"/>
      <c r="AP606" s="11"/>
      <c r="AQ606" s="11"/>
      <c r="AR606" s="11"/>
      <c r="AS606" s="11"/>
      <c r="AT606" s="11"/>
      <c r="AU606" s="11"/>
      <c r="AV606" s="11"/>
      <c r="AW606" s="11"/>
      <c r="AX606" s="11"/>
      <c r="AY606" s="11"/>
      <c r="AZ606" s="11"/>
      <c r="BA606" s="11"/>
      <c r="BB606" s="11"/>
      <c r="BC606" s="11"/>
      <c r="BD606" s="11"/>
      <c r="BE606" s="11"/>
      <c r="BF606" s="11"/>
      <c r="BG606" s="11"/>
      <c r="BH606" s="11"/>
      <c r="BI606" s="11"/>
      <c r="BJ606" s="11"/>
      <c r="BK606" s="11"/>
      <c r="BL606" s="11"/>
      <c r="BM606" s="11"/>
      <c r="BN606" s="11"/>
      <c r="BO606" s="11"/>
      <c r="BP606" s="11"/>
      <c r="BQ606" s="11"/>
      <c r="BR606" s="11"/>
      <c r="BS606" s="11"/>
      <c r="BT606" s="11"/>
      <c r="BU606" s="11"/>
      <c r="BV606" s="11"/>
      <c r="BW606" s="11"/>
      <c r="BX606" s="11"/>
      <c r="BY606" s="11"/>
      <c r="BZ606" s="11"/>
      <c r="CA606" s="11"/>
      <c r="CB606" s="11"/>
      <c r="CC606" s="11"/>
      <c r="CD606" s="11"/>
      <c r="CE606" s="11"/>
      <c r="CF606" s="11"/>
      <c r="CG606" s="11"/>
      <c r="CH606" s="11"/>
      <c r="CI606" s="11"/>
      <c r="CJ606" s="11"/>
      <c r="CK606" s="11"/>
      <c r="CL606" s="11"/>
      <c r="CM606" s="11"/>
      <c r="CN606" s="11"/>
      <c r="CO606" s="11"/>
      <c r="CP606" s="11"/>
      <c r="CQ606" s="11"/>
      <c r="CR606" s="11"/>
      <c r="CS606" s="11"/>
      <c r="CT606" s="11"/>
      <c r="CU606" s="11"/>
      <c r="CV606" s="11"/>
      <c r="CW606" s="11"/>
      <c r="CX606" s="11"/>
      <c r="CY606" s="11"/>
      <c r="CZ606" s="11"/>
      <c r="DA606" s="11"/>
      <c r="DB606" s="11"/>
      <c r="DC606" s="11"/>
      <c r="DD606" s="11"/>
      <c r="DE606" s="11"/>
      <c r="DF606" s="11"/>
      <c r="DG606" s="11"/>
      <c r="DH606" s="11"/>
      <c r="DI606" s="11"/>
      <c r="DJ606" s="11"/>
      <c r="DK606" s="11"/>
      <c r="DL606" s="11"/>
      <c r="DM606" s="11"/>
      <c r="DN606" s="11"/>
      <c r="DO606" s="11"/>
      <c r="DP606" s="11"/>
      <c r="DQ606" s="11"/>
      <c r="DR606" s="11"/>
      <c r="DS606" s="11"/>
      <c r="DT606" s="11"/>
      <c r="DU606" s="11"/>
      <c r="DV606" s="11"/>
      <c r="DW606" s="11"/>
    </row>
    <row r="607" spans="1:127" ht="13" customHeight="1" x14ac:dyDescent="0.25">
      <c r="A607" s="469"/>
      <c r="B607" s="379"/>
      <c r="C607" s="380"/>
      <c r="D607" s="402"/>
      <c r="E607" s="382"/>
      <c r="F607" s="99">
        <v>1</v>
      </c>
      <c r="G607" s="101" t="s">
        <v>67</v>
      </c>
      <c r="H607" s="407"/>
      <c r="I607" s="11"/>
      <c r="J607" s="11"/>
      <c r="K607" s="11"/>
      <c r="L607" s="11"/>
      <c r="M607" s="11"/>
      <c r="N607" s="11"/>
      <c r="O607" s="11"/>
      <c r="P607" s="11"/>
      <c r="Q607" s="11"/>
      <c r="R607" s="11"/>
      <c r="S607" s="11"/>
      <c r="T607" s="11"/>
      <c r="U607" s="11"/>
      <c r="V607" s="11"/>
      <c r="W607" s="11"/>
      <c r="X607" s="11"/>
      <c r="Y607" s="11"/>
      <c r="Z607" s="11"/>
      <c r="AA607" s="11"/>
      <c r="AB607" s="11"/>
      <c r="AC607" s="11"/>
      <c r="AD607" s="11"/>
      <c r="AE607" s="11"/>
      <c r="AF607" s="11"/>
      <c r="AG607" s="11"/>
      <c r="AH607" s="11"/>
      <c r="AI607" s="11"/>
      <c r="AJ607" s="11"/>
      <c r="AK607" s="11"/>
      <c r="AL607" s="11"/>
      <c r="AM607" s="11"/>
      <c r="AN607" s="11"/>
      <c r="AO607" s="11"/>
      <c r="AP607" s="11"/>
      <c r="AQ607" s="11"/>
      <c r="AR607" s="11"/>
      <c r="AS607" s="11"/>
      <c r="AT607" s="11"/>
      <c r="AU607" s="11"/>
      <c r="AV607" s="11"/>
      <c r="AW607" s="11"/>
      <c r="AX607" s="11"/>
      <c r="AY607" s="11"/>
      <c r="AZ607" s="11"/>
      <c r="BA607" s="11"/>
      <c r="BB607" s="11"/>
      <c r="BC607" s="11"/>
      <c r="BD607" s="11"/>
      <c r="BE607" s="11"/>
      <c r="BF607" s="11"/>
      <c r="BG607" s="11"/>
      <c r="BH607" s="11"/>
      <c r="BI607" s="11"/>
      <c r="BJ607" s="11"/>
      <c r="BK607" s="11"/>
      <c r="BL607" s="11"/>
      <c r="BM607" s="11"/>
      <c r="BN607" s="11"/>
      <c r="BO607" s="11"/>
      <c r="BP607" s="11"/>
      <c r="BQ607" s="11"/>
      <c r="BR607" s="11"/>
      <c r="BS607" s="11"/>
      <c r="BT607" s="11"/>
      <c r="BU607" s="11"/>
      <c r="BV607" s="11"/>
      <c r="BW607" s="11"/>
      <c r="BX607" s="11"/>
      <c r="BY607" s="11"/>
      <c r="BZ607" s="11"/>
      <c r="CA607" s="11"/>
      <c r="CB607" s="11"/>
      <c r="CC607" s="11"/>
      <c r="CD607" s="11"/>
      <c r="CE607" s="11"/>
      <c r="CF607" s="11"/>
      <c r="CG607" s="11"/>
      <c r="CH607" s="11"/>
      <c r="CI607" s="11"/>
      <c r="CJ607" s="11"/>
      <c r="CK607" s="11"/>
      <c r="CL607" s="11"/>
      <c r="CM607" s="11"/>
      <c r="CN607" s="11"/>
      <c r="CO607" s="11"/>
      <c r="CP607" s="11"/>
      <c r="CQ607" s="11"/>
      <c r="CR607" s="11"/>
      <c r="CS607" s="11"/>
      <c r="CT607" s="11"/>
      <c r="CU607" s="11"/>
      <c r="CV607" s="11"/>
      <c r="CW607" s="11"/>
      <c r="CX607" s="11"/>
      <c r="CY607" s="11"/>
      <c r="CZ607" s="11"/>
      <c r="DA607" s="11"/>
      <c r="DB607" s="11"/>
      <c r="DC607" s="11"/>
      <c r="DD607" s="11"/>
      <c r="DE607" s="11"/>
      <c r="DF607" s="11"/>
      <c r="DG607" s="11"/>
      <c r="DH607" s="11"/>
      <c r="DI607" s="11"/>
      <c r="DJ607" s="11"/>
      <c r="DK607" s="11"/>
      <c r="DL607" s="11"/>
      <c r="DM607" s="11"/>
      <c r="DN607" s="11"/>
      <c r="DO607" s="11"/>
      <c r="DP607" s="11"/>
      <c r="DQ607" s="11"/>
      <c r="DR607" s="11"/>
      <c r="DS607" s="11"/>
      <c r="DT607" s="11"/>
      <c r="DU607" s="11"/>
      <c r="DV607" s="11"/>
      <c r="DW607" s="11"/>
    </row>
    <row r="608" spans="1:127" ht="13" customHeight="1" x14ac:dyDescent="0.25">
      <c r="A608" s="469"/>
      <c r="B608" s="379"/>
      <c r="C608" s="380"/>
      <c r="D608" s="402"/>
      <c r="E608" s="382"/>
      <c r="F608" s="99">
        <v>888</v>
      </c>
      <c r="G608" s="101" t="s">
        <v>316</v>
      </c>
      <c r="H608" s="407"/>
      <c r="I608" s="11"/>
      <c r="J608" s="11"/>
      <c r="K608" s="11"/>
      <c r="L608" s="11"/>
      <c r="M608" s="11"/>
      <c r="N608" s="11"/>
      <c r="O608" s="11"/>
      <c r="P608" s="11"/>
      <c r="Q608" s="11"/>
      <c r="R608" s="11"/>
      <c r="S608" s="11"/>
      <c r="T608" s="11"/>
      <c r="U608" s="11"/>
      <c r="V608" s="11"/>
      <c r="W608" s="11"/>
      <c r="X608" s="11"/>
      <c r="Y608" s="11"/>
      <c r="Z608" s="11"/>
      <c r="AA608" s="11"/>
      <c r="AB608" s="11"/>
      <c r="AC608" s="11"/>
      <c r="AD608" s="11"/>
      <c r="AE608" s="11"/>
      <c r="AF608" s="11"/>
      <c r="AG608" s="11"/>
      <c r="AH608" s="11"/>
      <c r="AI608" s="11"/>
      <c r="AJ608" s="11"/>
      <c r="AK608" s="11"/>
      <c r="AL608" s="11"/>
      <c r="AM608" s="11"/>
      <c r="AN608" s="11"/>
      <c r="AO608" s="11"/>
      <c r="AP608" s="11"/>
      <c r="AQ608" s="11"/>
      <c r="AR608" s="11"/>
      <c r="AS608" s="11"/>
      <c r="AT608" s="11"/>
      <c r="AU608" s="11"/>
      <c r="AV608" s="11"/>
      <c r="AW608" s="11"/>
      <c r="AX608" s="11"/>
      <c r="AY608" s="11"/>
      <c r="AZ608" s="11"/>
      <c r="BA608" s="11"/>
      <c r="BB608" s="11"/>
      <c r="BC608" s="11"/>
      <c r="BD608" s="11"/>
      <c r="BE608" s="11"/>
      <c r="BF608" s="11"/>
      <c r="BG608" s="11"/>
      <c r="BH608" s="11"/>
      <c r="BI608" s="11"/>
      <c r="BJ608" s="11"/>
      <c r="BK608" s="11"/>
      <c r="BL608" s="11"/>
      <c r="BM608" s="11"/>
      <c r="BN608" s="11"/>
      <c r="BO608" s="11"/>
      <c r="BP608" s="11"/>
      <c r="BQ608" s="11"/>
      <c r="BR608" s="11"/>
      <c r="BS608" s="11"/>
      <c r="BT608" s="11"/>
      <c r="BU608" s="11"/>
      <c r="BV608" s="11"/>
      <c r="BW608" s="11"/>
      <c r="BX608" s="11"/>
      <c r="BY608" s="11"/>
      <c r="BZ608" s="11"/>
      <c r="CA608" s="11"/>
      <c r="CB608" s="11"/>
      <c r="CC608" s="11"/>
      <c r="CD608" s="11"/>
      <c r="CE608" s="11"/>
      <c r="CF608" s="11"/>
      <c r="CG608" s="11"/>
      <c r="CH608" s="11"/>
      <c r="CI608" s="11"/>
      <c r="CJ608" s="11"/>
      <c r="CK608" s="11"/>
      <c r="CL608" s="11"/>
      <c r="CM608" s="11"/>
      <c r="CN608" s="11"/>
      <c r="CO608" s="11"/>
      <c r="CP608" s="11"/>
      <c r="CQ608" s="11"/>
      <c r="CR608" s="11"/>
      <c r="CS608" s="11"/>
      <c r="CT608" s="11"/>
      <c r="CU608" s="11"/>
      <c r="CV608" s="11"/>
      <c r="CW608" s="11"/>
      <c r="CX608" s="11"/>
      <c r="CY608" s="11"/>
      <c r="CZ608" s="11"/>
      <c r="DA608" s="11"/>
      <c r="DB608" s="11"/>
      <c r="DC608" s="11"/>
      <c r="DD608" s="11"/>
      <c r="DE608" s="11"/>
      <c r="DF608" s="11"/>
      <c r="DG608" s="11"/>
      <c r="DH608" s="11"/>
      <c r="DI608" s="11"/>
      <c r="DJ608" s="11"/>
      <c r="DK608" s="11"/>
      <c r="DL608" s="11"/>
      <c r="DM608" s="11"/>
      <c r="DN608" s="11"/>
      <c r="DO608" s="11"/>
      <c r="DP608" s="11"/>
      <c r="DQ608" s="11"/>
      <c r="DR608" s="11"/>
      <c r="DS608" s="11"/>
      <c r="DT608" s="11"/>
      <c r="DU608" s="11"/>
      <c r="DV608" s="11"/>
      <c r="DW608" s="11"/>
    </row>
    <row r="609" spans="1:127" ht="13" customHeight="1" x14ac:dyDescent="0.25">
      <c r="A609" s="469"/>
      <c r="B609" s="379"/>
      <c r="C609" s="380"/>
      <c r="D609" s="402"/>
      <c r="E609" s="382"/>
      <c r="F609" s="99">
        <v>999</v>
      </c>
      <c r="G609" s="101" t="s">
        <v>353</v>
      </c>
      <c r="H609" s="407"/>
      <c r="I609" s="11"/>
      <c r="J609" s="11"/>
      <c r="K609" s="11"/>
      <c r="L609" s="11"/>
      <c r="M609" s="11"/>
      <c r="N609" s="11"/>
      <c r="O609" s="11"/>
      <c r="P609" s="11"/>
      <c r="Q609" s="11"/>
      <c r="R609" s="11"/>
      <c r="S609" s="11"/>
      <c r="T609" s="11"/>
      <c r="U609" s="11"/>
      <c r="V609" s="11"/>
      <c r="W609" s="11"/>
      <c r="X609" s="11"/>
      <c r="Y609" s="11"/>
      <c r="Z609" s="11"/>
      <c r="AA609" s="11"/>
      <c r="AB609" s="11"/>
      <c r="AC609" s="11"/>
      <c r="AD609" s="11"/>
      <c r="AE609" s="11"/>
      <c r="AF609" s="11"/>
      <c r="AG609" s="11"/>
      <c r="AH609" s="11"/>
      <c r="AI609" s="11"/>
      <c r="AJ609" s="11"/>
      <c r="AK609" s="11"/>
      <c r="AL609" s="11"/>
      <c r="AM609" s="11"/>
      <c r="AN609" s="11"/>
      <c r="AO609" s="11"/>
      <c r="AP609" s="11"/>
      <c r="AQ609" s="11"/>
      <c r="AR609" s="11"/>
      <c r="AS609" s="11"/>
      <c r="AT609" s="11"/>
      <c r="AU609" s="11"/>
      <c r="AV609" s="11"/>
      <c r="AW609" s="11"/>
      <c r="AX609" s="11"/>
      <c r="AY609" s="11"/>
      <c r="AZ609" s="11"/>
      <c r="BA609" s="11"/>
      <c r="BB609" s="11"/>
      <c r="BC609" s="11"/>
      <c r="BD609" s="11"/>
      <c r="BE609" s="11"/>
      <c r="BF609" s="11"/>
      <c r="BG609" s="11"/>
      <c r="BH609" s="11"/>
      <c r="BI609" s="11"/>
      <c r="BJ609" s="11"/>
      <c r="BK609" s="11"/>
      <c r="BL609" s="11"/>
      <c r="BM609" s="11"/>
      <c r="BN609" s="11"/>
      <c r="BO609" s="11"/>
      <c r="BP609" s="11"/>
      <c r="BQ609" s="11"/>
      <c r="BR609" s="11"/>
      <c r="BS609" s="11"/>
      <c r="BT609" s="11"/>
      <c r="BU609" s="11"/>
      <c r="BV609" s="11"/>
      <c r="BW609" s="11"/>
      <c r="BX609" s="11"/>
      <c r="BY609" s="11"/>
      <c r="BZ609" s="11"/>
      <c r="CA609" s="11"/>
      <c r="CB609" s="11"/>
      <c r="CC609" s="11"/>
      <c r="CD609" s="11"/>
      <c r="CE609" s="11"/>
      <c r="CF609" s="11"/>
      <c r="CG609" s="11"/>
      <c r="CH609" s="11"/>
      <c r="CI609" s="11"/>
      <c r="CJ609" s="11"/>
      <c r="CK609" s="11"/>
      <c r="CL609" s="11"/>
      <c r="CM609" s="11"/>
      <c r="CN609" s="11"/>
      <c r="CO609" s="11"/>
      <c r="CP609" s="11"/>
      <c r="CQ609" s="11"/>
      <c r="CR609" s="11"/>
      <c r="CS609" s="11"/>
      <c r="CT609" s="11"/>
      <c r="CU609" s="11"/>
      <c r="CV609" s="11"/>
      <c r="CW609" s="11"/>
      <c r="CX609" s="11"/>
      <c r="CY609" s="11"/>
      <c r="CZ609" s="11"/>
      <c r="DA609" s="11"/>
      <c r="DB609" s="11"/>
      <c r="DC609" s="11"/>
      <c r="DD609" s="11"/>
      <c r="DE609" s="11"/>
      <c r="DF609" s="11"/>
      <c r="DG609" s="11"/>
      <c r="DH609" s="11"/>
      <c r="DI609" s="11"/>
      <c r="DJ609" s="11"/>
      <c r="DK609" s="11"/>
      <c r="DL609" s="11"/>
      <c r="DM609" s="11"/>
      <c r="DN609" s="11"/>
      <c r="DO609" s="11"/>
      <c r="DP609" s="11"/>
      <c r="DQ609" s="11"/>
      <c r="DR609" s="11"/>
      <c r="DS609" s="11"/>
      <c r="DT609" s="11"/>
      <c r="DU609" s="11"/>
      <c r="DV609" s="11"/>
      <c r="DW609" s="11"/>
    </row>
    <row r="610" spans="1:127" ht="13" customHeight="1" x14ac:dyDescent="0.25">
      <c r="A610" s="469"/>
      <c r="B610" s="379" t="s">
        <v>1081</v>
      </c>
      <c r="C610" s="380" t="s">
        <v>1082</v>
      </c>
      <c r="D610" s="402"/>
      <c r="E610" s="382" t="s">
        <v>17</v>
      </c>
      <c r="F610" s="99">
        <v>0</v>
      </c>
      <c r="G610" s="101" t="s">
        <v>66</v>
      </c>
      <c r="H610" s="407"/>
      <c r="I610" s="11"/>
      <c r="J610" s="11"/>
      <c r="K610" s="11"/>
      <c r="L610" s="11"/>
      <c r="M610" s="11"/>
      <c r="N610" s="11"/>
      <c r="O610" s="11"/>
      <c r="P610" s="11"/>
      <c r="Q610" s="11"/>
      <c r="R610" s="11"/>
      <c r="S610" s="11"/>
      <c r="T610" s="11"/>
      <c r="U610" s="11"/>
      <c r="V610" s="11"/>
      <c r="W610" s="11"/>
      <c r="X610" s="11"/>
      <c r="Y610" s="11"/>
      <c r="Z610" s="11"/>
      <c r="AA610" s="11"/>
      <c r="AB610" s="11"/>
      <c r="AC610" s="11"/>
      <c r="AD610" s="11"/>
      <c r="AE610" s="11"/>
      <c r="AF610" s="11"/>
      <c r="AG610" s="11"/>
      <c r="AH610" s="11"/>
      <c r="AI610" s="11"/>
      <c r="AJ610" s="11"/>
      <c r="AK610" s="11"/>
      <c r="AL610" s="11"/>
      <c r="AM610" s="11"/>
      <c r="AN610" s="11"/>
      <c r="AO610" s="11"/>
      <c r="AP610" s="11"/>
      <c r="AQ610" s="11"/>
      <c r="AR610" s="11"/>
      <c r="AS610" s="11"/>
      <c r="AT610" s="11"/>
      <c r="AU610" s="11"/>
      <c r="AV610" s="11"/>
      <c r="AW610" s="11"/>
      <c r="AX610" s="11"/>
      <c r="AY610" s="11"/>
      <c r="AZ610" s="11"/>
      <c r="BA610" s="11"/>
      <c r="BB610" s="11"/>
      <c r="BC610" s="11"/>
      <c r="BD610" s="11"/>
      <c r="BE610" s="11"/>
      <c r="BF610" s="11"/>
      <c r="BG610" s="11"/>
      <c r="BH610" s="11"/>
      <c r="BI610" s="11"/>
      <c r="BJ610" s="11"/>
      <c r="BK610" s="11"/>
      <c r="BL610" s="11"/>
      <c r="BM610" s="11"/>
      <c r="BN610" s="11"/>
      <c r="BO610" s="11"/>
      <c r="BP610" s="11"/>
      <c r="BQ610" s="11"/>
      <c r="BR610" s="11"/>
      <c r="BS610" s="11"/>
      <c r="BT610" s="11"/>
      <c r="BU610" s="11"/>
      <c r="BV610" s="11"/>
      <c r="BW610" s="11"/>
      <c r="BX610" s="11"/>
      <c r="BY610" s="11"/>
      <c r="BZ610" s="11"/>
      <c r="CA610" s="11"/>
      <c r="CB610" s="11"/>
      <c r="CC610" s="11"/>
      <c r="CD610" s="11"/>
      <c r="CE610" s="11"/>
      <c r="CF610" s="11"/>
      <c r="CG610" s="11"/>
      <c r="CH610" s="11"/>
      <c r="CI610" s="11"/>
      <c r="CJ610" s="11"/>
      <c r="CK610" s="11"/>
      <c r="CL610" s="11"/>
      <c r="CM610" s="11"/>
      <c r="CN610" s="11"/>
      <c r="CO610" s="11"/>
      <c r="CP610" s="11"/>
      <c r="CQ610" s="11"/>
      <c r="CR610" s="11"/>
      <c r="CS610" s="11"/>
      <c r="CT610" s="11"/>
      <c r="CU610" s="11"/>
      <c r="CV610" s="11"/>
      <c r="CW610" s="11"/>
      <c r="CX610" s="11"/>
      <c r="CY610" s="11"/>
      <c r="CZ610" s="11"/>
      <c r="DA610" s="11"/>
      <c r="DB610" s="11"/>
      <c r="DC610" s="11"/>
      <c r="DD610" s="11"/>
      <c r="DE610" s="11"/>
      <c r="DF610" s="11"/>
      <c r="DG610" s="11"/>
      <c r="DH610" s="11"/>
      <c r="DI610" s="11"/>
      <c r="DJ610" s="11"/>
      <c r="DK610" s="11"/>
      <c r="DL610" s="11"/>
      <c r="DM610" s="11"/>
      <c r="DN610" s="11"/>
      <c r="DO610" s="11"/>
      <c r="DP610" s="11"/>
      <c r="DQ610" s="11"/>
      <c r="DR610" s="11"/>
      <c r="DS610" s="11"/>
      <c r="DT610" s="11"/>
      <c r="DU610" s="11"/>
      <c r="DV610" s="11"/>
      <c r="DW610" s="11"/>
    </row>
    <row r="611" spans="1:127" ht="13" customHeight="1" x14ac:dyDescent="0.25">
      <c r="A611" s="469"/>
      <c r="B611" s="379"/>
      <c r="C611" s="380"/>
      <c r="D611" s="402"/>
      <c r="E611" s="382"/>
      <c r="F611" s="99">
        <v>1</v>
      </c>
      <c r="G611" s="101" t="s">
        <v>67</v>
      </c>
      <c r="H611" s="407"/>
      <c r="I611" s="11"/>
      <c r="J611" s="11"/>
      <c r="K611" s="11"/>
      <c r="L611" s="11"/>
      <c r="M611" s="11"/>
      <c r="N611" s="11"/>
      <c r="O611" s="11"/>
      <c r="P611" s="11"/>
      <c r="Q611" s="11"/>
      <c r="R611" s="11"/>
      <c r="S611" s="11"/>
      <c r="T611" s="11"/>
      <c r="U611" s="11"/>
      <c r="V611" s="11"/>
      <c r="W611" s="11"/>
      <c r="X611" s="11"/>
      <c r="Y611" s="11"/>
      <c r="Z611" s="11"/>
      <c r="AA611" s="11"/>
      <c r="AB611" s="11"/>
      <c r="AC611" s="11"/>
      <c r="AD611" s="11"/>
      <c r="AE611" s="11"/>
      <c r="AF611" s="11"/>
      <c r="AG611" s="11"/>
      <c r="AH611" s="11"/>
      <c r="AI611" s="11"/>
      <c r="AJ611" s="11"/>
      <c r="AK611" s="11"/>
      <c r="AL611" s="11"/>
      <c r="AM611" s="11"/>
      <c r="AN611" s="11"/>
      <c r="AO611" s="11"/>
      <c r="AP611" s="11"/>
      <c r="AQ611" s="11"/>
      <c r="AR611" s="11"/>
      <c r="AS611" s="11"/>
      <c r="AT611" s="11"/>
      <c r="AU611" s="11"/>
      <c r="AV611" s="11"/>
      <c r="AW611" s="11"/>
      <c r="AX611" s="11"/>
      <c r="AY611" s="11"/>
      <c r="AZ611" s="11"/>
      <c r="BA611" s="11"/>
      <c r="BB611" s="11"/>
      <c r="BC611" s="11"/>
      <c r="BD611" s="11"/>
      <c r="BE611" s="11"/>
      <c r="BF611" s="11"/>
      <c r="BG611" s="11"/>
      <c r="BH611" s="11"/>
      <c r="BI611" s="11"/>
      <c r="BJ611" s="11"/>
      <c r="BK611" s="11"/>
      <c r="BL611" s="11"/>
      <c r="BM611" s="11"/>
      <c r="BN611" s="11"/>
      <c r="BO611" s="11"/>
      <c r="BP611" s="11"/>
      <c r="BQ611" s="11"/>
      <c r="BR611" s="11"/>
      <c r="BS611" s="11"/>
      <c r="BT611" s="11"/>
      <c r="BU611" s="11"/>
      <c r="BV611" s="11"/>
      <c r="BW611" s="11"/>
      <c r="BX611" s="11"/>
      <c r="BY611" s="11"/>
      <c r="BZ611" s="11"/>
      <c r="CA611" s="11"/>
      <c r="CB611" s="11"/>
      <c r="CC611" s="11"/>
      <c r="CD611" s="11"/>
      <c r="CE611" s="11"/>
      <c r="CF611" s="11"/>
      <c r="CG611" s="11"/>
      <c r="CH611" s="11"/>
      <c r="CI611" s="11"/>
      <c r="CJ611" s="11"/>
      <c r="CK611" s="11"/>
      <c r="CL611" s="11"/>
      <c r="CM611" s="11"/>
      <c r="CN611" s="11"/>
      <c r="CO611" s="11"/>
      <c r="CP611" s="11"/>
      <c r="CQ611" s="11"/>
      <c r="CR611" s="11"/>
      <c r="CS611" s="11"/>
      <c r="CT611" s="11"/>
      <c r="CU611" s="11"/>
      <c r="CV611" s="11"/>
      <c r="CW611" s="11"/>
      <c r="CX611" s="11"/>
      <c r="CY611" s="11"/>
      <c r="CZ611" s="11"/>
      <c r="DA611" s="11"/>
      <c r="DB611" s="11"/>
      <c r="DC611" s="11"/>
      <c r="DD611" s="11"/>
      <c r="DE611" s="11"/>
      <c r="DF611" s="11"/>
      <c r="DG611" s="11"/>
      <c r="DH611" s="11"/>
      <c r="DI611" s="11"/>
      <c r="DJ611" s="11"/>
      <c r="DK611" s="11"/>
      <c r="DL611" s="11"/>
      <c r="DM611" s="11"/>
      <c r="DN611" s="11"/>
      <c r="DO611" s="11"/>
      <c r="DP611" s="11"/>
      <c r="DQ611" s="11"/>
      <c r="DR611" s="11"/>
      <c r="DS611" s="11"/>
      <c r="DT611" s="11"/>
      <c r="DU611" s="11"/>
      <c r="DV611" s="11"/>
      <c r="DW611" s="11"/>
    </row>
    <row r="612" spans="1:127" ht="13" customHeight="1" x14ac:dyDescent="0.25">
      <c r="A612" s="469"/>
      <c r="B612" s="379"/>
      <c r="C612" s="380"/>
      <c r="D612" s="402"/>
      <c r="E612" s="382"/>
      <c r="F612" s="99">
        <v>888</v>
      </c>
      <c r="G612" s="101" t="s">
        <v>316</v>
      </c>
      <c r="H612" s="407"/>
      <c r="I612" s="11"/>
      <c r="J612" s="11"/>
      <c r="K612" s="11"/>
      <c r="L612" s="11"/>
      <c r="M612" s="11"/>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612" s="11"/>
      <c r="AN612" s="11"/>
      <c r="AO612" s="11"/>
      <c r="AP612" s="11"/>
      <c r="AQ612" s="11"/>
      <c r="AR612" s="11"/>
      <c r="AS612" s="11"/>
      <c r="AT612" s="11"/>
      <c r="AU612" s="11"/>
      <c r="AV612" s="11"/>
      <c r="AW612" s="11"/>
      <c r="AX612" s="11"/>
      <c r="AY612" s="11"/>
      <c r="AZ612" s="11"/>
      <c r="BA612" s="11"/>
      <c r="BB612" s="11"/>
      <c r="BC612" s="11"/>
      <c r="BD612" s="11"/>
      <c r="BE612" s="11"/>
      <c r="BF612" s="11"/>
      <c r="BG612" s="11"/>
      <c r="BH612" s="11"/>
      <c r="BI612" s="11"/>
      <c r="BJ612" s="11"/>
      <c r="BK612" s="11"/>
      <c r="BL612" s="11"/>
      <c r="BM612" s="11"/>
      <c r="BN612" s="11"/>
      <c r="BO612" s="11"/>
      <c r="BP612" s="11"/>
      <c r="BQ612" s="11"/>
      <c r="BR612" s="11"/>
      <c r="BS612" s="11"/>
      <c r="BT612" s="11"/>
      <c r="BU612" s="11"/>
      <c r="BV612" s="11"/>
      <c r="BW612" s="11"/>
      <c r="BX612" s="11"/>
      <c r="BY612" s="11"/>
      <c r="BZ612" s="11"/>
      <c r="CA612" s="11"/>
      <c r="CB612" s="11"/>
      <c r="CC612" s="11"/>
      <c r="CD612" s="11"/>
      <c r="CE612" s="11"/>
      <c r="CF612" s="11"/>
      <c r="CG612" s="11"/>
      <c r="CH612" s="11"/>
      <c r="CI612" s="11"/>
      <c r="CJ612" s="11"/>
      <c r="CK612" s="11"/>
      <c r="CL612" s="11"/>
      <c r="CM612" s="11"/>
      <c r="CN612" s="11"/>
      <c r="CO612" s="11"/>
      <c r="CP612" s="11"/>
      <c r="CQ612" s="11"/>
      <c r="CR612" s="11"/>
      <c r="CS612" s="11"/>
      <c r="CT612" s="11"/>
      <c r="CU612" s="11"/>
      <c r="CV612" s="11"/>
      <c r="CW612" s="11"/>
      <c r="CX612" s="11"/>
      <c r="CY612" s="11"/>
      <c r="CZ612" s="11"/>
      <c r="DA612" s="11"/>
      <c r="DB612" s="11"/>
      <c r="DC612" s="11"/>
      <c r="DD612" s="11"/>
      <c r="DE612" s="11"/>
      <c r="DF612" s="11"/>
      <c r="DG612" s="11"/>
      <c r="DH612" s="11"/>
      <c r="DI612" s="11"/>
      <c r="DJ612" s="11"/>
      <c r="DK612" s="11"/>
      <c r="DL612" s="11"/>
      <c r="DM612" s="11"/>
      <c r="DN612" s="11"/>
      <c r="DO612" s="11"/>
      <c r="DP612" s="11"/>
      <c r="DQ612" s="11"/>
      <c r="DR612" s="11"/>
      <c r="DS612" s="11"/>
      <c r="DT612" s="11"/>
      <c r="DU612" s="11"/>
      <c r="DV612" s="11"/>
      <c r="DW612" s="11"/>
    </row>
    <row r="613" spans="1:127" ht="13" customHeight="1" x14ac:dyDescent="0.25">
      <c r="A613" s="469"/>
      <c r="B613" s="379"/>
      <c r="C613" s="380"/>
      <c r="D613" s="402"/>
      <c r="E613" s="382"/>
      <c r="F613" s="99">
        <v>999</v>
      </c>
      <c r="G613" s="101" t="s">
        <v>353</v>
      </c>
      <c r="H613" s="407"/>
      <c r="I613" s="11"/>
      <c r="J613" s="11"/>
      <c r="K613" s="11"/>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613" s="11"/>
      <c r="AN613" s="11"/>
      <c r="AO613" s="11"/>
      <c r="AP613" s="11"/>
      <c r="AQ613" s="11"/>
      <c r="AR613" s="11"/>
      <c r="AS613" s="11"/>
      <c r="AT613" s="11"/>
      <c r="AU613" s="11"/>
      <c r="AV613" s="11"/>
      <c r="AW613" s="11"/>
      <c r="AX613" s="11"/>
      <c r="AY613" s="11"/>
      <c r="AZ613" s="11"/>
      <c r="BA613" s="11"/>
      <c r="BB613" s="11"/>
      <c r="BC613" s="11"/>
      <c r="BD613" s="11"/>
      <c r="BE613" s="11"/>
      <c r="BF613" s="11"/>
      <c r="BG613" s="11"/>
      <c r="BH613" s="11"/>
      <c r="BI613" s="11"/>
      <c r="BJ613" s="11"/>
      <c r="BK613" s="11"/>
      <c r="BL613" s="11"/>
      <c r="BM613" s="11"/>
      <c r="BN613" s="11"/>
      <c r="BO613" s="11"/>
      <c r="BP613" s="11"/>
      <c r="BQ613" s="11"/>
      <c r="BR613" s="11"/>
      <c r="BS613" s="11"/>
      <c r="BT613" s="11"/>
      <c r="BU613" s="11"/>
      <c r="BV613" s="11"/>
      <c r="BW613" s="11"/>
      <c r="BX613" s="11"/>
      <c r="BY613" s="11"/>
      <c r="BZ613" s="11"/>
      <c r="CA613" s="11"/>
      <c r="CB613" s="11"/>
      <c r="CC613" s="11"/>
      <c r="CD613" s="11"/>
      <c r="CE613" s="11"/>
      <c r="CF613" s="11"/>
      <c r="CG613" s="11"/>
      <c r="CH613" s="11"/>
      <c r="CI613" s="11"/>
      <c r="CJ613" s="11"/>
      <c r="CK613" s="11"/>
      <c r="CL613" s="11"/>
      <c r="CM613" s="11"/>
      <c r="CN613" s="11"/>
      <c r="CO613" s="11"/>
      <c r="CP613" s="11"/>
      <c r="CQ613" s="11"/>
      <c r="CR613" s="11"/>
      <c r="CS613" s="11"/>
      <c r="CT613" s="11"/>
      <c r="CU613" s="11"/>
      <c r="CV613" s="11"/>
      <c r="CW613" s="11"/>
      <c r="CX613" s="11"/>
      <c r="CY613" s="11"/>
      <c r="CZ613" s="11"/>
      <c r="DA613" s="11"/>
      <c r="DB613" s="11"/>
      <c r="DC613" s="11"/>
      <c r="DD613" s="11"/>
      <c r="DE613" s="11"/>
      <c r="DF613" s="11"/>
      <c r="DG613" s="11"/>
      <c r="DH613" s="11"/>
      <c r="DI613" s="11"/>
      <c r="DJ613" s="11"/>
      <c r="DK613" s="11"/>
      <c r="DL613" s="11"/>
      <c r="DM613" s="11"/>
      <c r="DN613" s="11"/>
      <c r="DO613" s="11"/>
      <c r="DP613" s="11"/>
      <c r="DQ613" s="11"/>
      <c r="DR613" s="11"/>
      <c r="DS613" s="11"/>
      <c r="DT613" s="11"/>
      <c r="DU613" s="11"/>
      <c r="DV613" s="11"/>
      <c r="DW613" s="11"/>
    </row>
    <row r="614" spans="1:127" ht="13" customHeight="1" x14ac:dyDescent="0.25">
      <c r="A614" s="469"/>
      <c r="B614" s="379" t="s">
        <v>1083</v>
      </c>
      <c r="C614" s="380" t="s">
        <v>1084</v>
      </c>
      <c r="D614" s="381"/>
      <c r="E614" s="382" t="s">
        <v>17</v>
      </c>
      <c r="F614" s="99">
        <v>0</v>
      </c>
      <c r="G614" s="101" t="s">
        <v>1050</v>
      </c>
      <c r="H614" s="407"/>
      <c r="I614" s="11"/>
      <c r="J614" s="11"/>
      <c r="K614" s="11"/>
      <c r="L614" s="11"/>
      <c r="M614" s="11"/>
      <c r="N614" s="11"/>
      <c r="O614" s="11"/>
      <c r="P614" s="11"/>
      <c r="Q614" s="11"/>
      <c r="R614" s="11"/>
      <c r="S614" s="11"/>
      <c r="T614" s="11"/>
      <c r="U614" s="11"/>
      <c r="V614" s="11"/>
      <c r="W614" s="11"/>
      <c r="X614" s="11"/>
      <c r="Y614" s="11"/>
      <c r="Z614" s="11"/>
      <c r="AA614" s="11"/>
      <c r="AB614" s="11"/>
      <c r="AC614" s="11"/>
      <c r="AD614" s="11"/>
      <c r="AE614" s="11"/>
      <c r="AF614" s="11"/>
      <c r="AG614" s="11"/>
      <c r="AH614" s="11"/>
      <c r="AI614" s="11"/>
      <c r="AJ614" s="11"/>
      <c r="AK614" s="11"/>
      <c r="AL614" s="11"/>
      <c r="AM614" s="11"/>
      <c r="AN614" s="11"/>
      <c r="AO614" s="11"/>
      <c r="AP614" s="11"/>
      <c r="AQ614" s="11"/>
      <c r="AR614" s="11"/>
      <c r="AS614" s="11"/>
      <c r="AT614" s="11"/>
      <c r="AU614" s="11"/>
      <c r="AV614" s="11"/>
      <c r="AW614" s="11"/>
      <c r="AX614" s="11"/>
      <c r="AY614" s="11"/>
      <c r="AZ614" s="11"/>
      <c r="BA614" s="11"/>
      <c r="BB614" s="11"/>
      <c r="BC614" s="11"/>
      <c r="BD614" s="11"/>
      <c r="BE614" s="11"/>
      <c r="BF614" s="11"/>
      <c r="BG614" s="11"/>
      <c r="BH614" s="11"/>
      <c r="BI614" s="11"/>
      <c r="BJ614" s="11"/>
      <c r="BK614" s="11"/>
      <c r="BL614" s="11"/>
      <c r="BM614" s="11"/>
      <c r="BN614" s="11"/>
      <c r="BO614" s="11"/>
      <c r="BP614" s="11"/>
      <c r="BQ614" s="11"/>
      <c r="BR614" s="11"/>
      <c r="BS614" s="11"/>
      <c r="BT614" s="11"/>
      <c r="BU614" s="11"/>
      <c r="BV614" s="11"/>
      <c r="BW614" s="11"/>
      <c r="BX614" s="11"/>
      <c r="BY614" s="11"/>
      <c r="BZ614" s="11"/>
      <c r="CA614" s="11"/>
      <c r="CB614" s="11"/>
      <c r="CC614" s="11"/>
      <c r="CD614" s="11"/>
      <c r="CE614" s="11"/>
      <c r="CF614" s="11"/>
      <c r="CG614" s="11"/>
      <c r="CH614" s="11"/>
      <c r="CI614" s="11"/>
      <c r="CJ614" s="11"/>
      <c r="CK614" s="11"/>
      <c r="CL614" s="11"/>
      <c r="CM614" s="11"/>
      <c r="CN614" s="11"/>
      <c r="CO614" s="11"/>
      <c r="CP614" s="11"/>
      <c r="CQ614" s="11"/>
      <c r="CR614" s="11"/>
      <c r="CS614" s="11"/>
      <c r="CT614" s="11"/>
      <c r="CU614" s="11"/>
      <c r="CV614" s="11"/>
      <c r="CW614" s="11"/>
      <c r="CX614" s="11"/>
      <c r="CY614" s="11"/>
      <c r="CZ614" s="11"/>
      <c r="DA614" s="11"/>
      <c r="DB614" s="11"/>
      <c r="DC614" s="11"/>
      <c r="DD614" s="11"/>
      <c r="DE614" s="11"/>
      <c r="DF614" s="11"/>
      <c r="DG614" s="11"/>
      <c r="DH614" s="11"/>
      <c r="DI614" s="11"/>
      <c r="DJ614" s="11"/>
      <c r="DK614" s="11"/>
      <c r="DL614" s="11"/>
      <c r="DM614" s="11"/>
      <c r="DN614" s="11"/>
      <c r="DO614" s="11"/>
      <c r="DP614" s="11"/>
      <c r="DQ614" s="11"/>
      <c r="DR614" s="11"/>
      <c r="DS614" s="11"/>
      <c r="DT614" s="11"/>
      <c r="DU614" s="11"/>
      <c r="DV614" s="11"/>
      <c r="DW614" s="11"/>
    </row>
    <row r="615" spans="1:127" ht="13" customHeight="1" x14ac:dyDescent="0.25">
      <c r="A615" s="469"/>
      <c r="B615" s="379"/>
      <c r="C615" s="380"/>
      <c r="D615" s="381"/>
      <c r="E615" s="382"/>
      <c r="F615" s="99">
        <v>1</v>
      </c>
      <c r="G615" s="101" t="s">
        <v>1051</v>
      </c>
      <c r="H615" s="407"/>
      <c r="I615" s="11"/>
      <c r="J615" s="11"/>
      <c r="K615" s="11"/>
      <c r="L615" s="11"/>
      <c r="M615" s="11"/>
      <c r="N615" s="11"/>
      <c r="O615" s="11"/>
      <c r="P615" s="11"/>
      <c r="Q615" s="11"/>
      <c r="R615" s="11"/>
      <c r="S615" s="11"/>
      <c r="T615" s="11"/>
      <c r="U615" s="11"/>
      <c r="V615" s="11"/>
      <c r="W615" s="11"/>
      <c r="X615" s="11"/>
      <c r="Y615" s="11"/>
      <c r="Z615" s="11"/>
      <c r="AA615" s="11"/>
      <c r="AB615" s="11"/>
      <c r="AC615" s="11"/>
      <c r="AD615" s="11"/>
      <c r="AE615" s="11"/>
      <c r="AF615" s="11"/>
      <c r="AG615" s="11"/>
      <c r="AH615" s="11"/>
      <c r="AI615" s="11"/>
      <c r="AJ615" s="11"/>
      <c r="AK615" s="11"/>
      <c r="AL615" s="11"/>
      <c r="AM615" s="11"/>
      <c r="AN615" s="11"/>
      <c r="AO615" s="11"/>
      <c r="AP615" s="11"/>
      <c r="AQ615" s="11"/>
      <c r="AR615" s="11"/>
      <c r="AS615" s="11"/>
      <c r="AT615" s="11"/>
      <c r="AU615" s="11"/>
      <c r="AV615" s="11"/>
      <c r="AW615" s="11"/>
      <c r="AX615" s="11"/>
      <c r="AY615" s="11"/>
      <c r="AZ615" s="11"/>
      <c r="BA615" s="11"/>
      <c r="BB615" s="11"/>
      <c r="BC615" s="11"/>
      <c r="BD615" s="11"/>
      <c r="BE615" s="11"/>
      <c r="BF615" s="11"/>
      <c r="BG615" s="11"/>
      <c r="BH615" s="11"/>
      <c r="BI615" s="11"/>
      <c r="BJ615" s="11"/>
      <c r="BK615" s="11"/>
      <c r="BL615" s="11"/>
      <c r="BM615" s="11"/>
      <c r="BN615" s="11"/>
      <c r="BO615" s="11"/>
      <c r="BP615" s="11"/>
      <c r="BQ615" s="11"/>
      <c r="BR615" s="11"/>
      <c r="BS615" s="11"/>
      <c r="BT615" s="11"/>
      <c r="BU615" s="11"/>
      <c r="BV615" s="11"/>
      <c r="BW615" s="11"/>
      <c r="BX615" s="11"/>
      <c r="BY615" s="11"/>
      <c r="BZ615" s="11"/>
      <c r="CA615" s="11"/>
      <c r="CB615" s="11"/>
      <c r="CC615" s="11"/>
      <c r="CD615" s="11"/>
      <c r="CE615" s="11"/>
      <c r="CF615" s="11"/>
      <c r="CG615" s="11"/>
      <c r="CH615" s="11"/>
      <c r="CI615" s="11"/>
      <c r="CJ615" s="11"/>
      <c r="CK615" s="11"/>
      <c r="CL615" s="11"/>
      <c r="CM615" s="11"/>
      <c r="CN615" s="11"/>
      <c r="CO615" s="11"/>
      <c r="CP615" s="11"/>
      <c r="CQ615" s="11"/>
      <c r="CR615" s="11"/>
      <c r="CS615" s="11"/>
      <c r="CT615" s="11"/>
      <c r="CU615" s="11"/>
      <c r="CV615" s="11"/>
      <c r="CW615" s="11"/>
      <c r="CX615" s="11"/>
      <c r="CY615" s="11"/>
      <c r="CZ615" s="11"/>
      <c r="DA615" s="11"/>
      <c r="DB615" s="11"/>
      <c r="DC615" s="11"/>
      <c r="DD615" s="11"/>
      <c r="DE615" s="11"/>
      <c r="DF615" s="11"/>
      <c r="DG615" s="11"/>
      <c r="DH615" s="11"/>
      <c r="DI615" s="11"/>
      <c r="DJ615" s="11"/>
      <c r="DK615" s="11"/>
      <c r="DL615" s="11"/>
      <c r="DM615" s="11"/>
      <c r="DN615" s="11"/>
      <c r="DO615" s="11"/>
      <c r="DP615" s="11"/>
      <c r="DQ615" s="11"/>
      <c r="DR615" s="11"/>
      <c r="DS615" s="11"/>
      <c r="DT615" s="11"/>
      <c r="DU615" s="11"/>
      <c r="DV615" s="11"/>
      <c r="DW615" s="11"/>
    </row>
    <row r="616" spans="1:127" ht="13" customHeight="1" x14ac:dyDescent="0.25">
      <c r="A616" s="469"/>
      <c r="B616" s="379"/>
      <c r="C616" s="380"/>
      <c r="D616" s="381"/>
      <c r="E616" s="382"/>
      <c r="F616" s="99">
        <v>2</v>
      </c>
      <c r="G616" s="101" t="s">
        <v>1052</v>
      </c>
      <c r="H616" s="407"/>
      <c r="I616" s="11"/>
      <c r="J616" s="11"/>
      <c r="K616" s="11"/>
      <c r="L616" s="11"/>
      <c r="M616" s="11"/>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616" s="11"/>
      <c r="AN616" s="11"/>
      <c r="AO616" s="11"/>
      <c r="AP616" s="11"/>
      <c r="AQ616" s="11"/>
      <c r="AR616" s="11"/>
      <c r="AS616" s="11"/>
      <c r="AT616" s="11"/>
      <c r="AU616" s="11"/>
      <c r="AV616" s="11"/>
      <c r="AW616" s="11"/>
      <c r="AX616" s="11"/>
      <c r="AY616" s="11"/>
      <c r="AZ616" s="11"/>
      <c r="BA616" s="11"/>
      <c r="BB616" s="11"/>
      <c r="BC616" s="11"/>
      <c r="BD616" s="11"/>
      <c r="BE616" s="11"/>
      <c r="BF616" s="11"/>
      <c r="BG616" s="11"/>
      <c r="BH616" s="11"/>
      <c r="BI616" s="11"/>
      <c r="BJ616" s="11"/>
      <c r="BK616" s="11"/>
      <c r="BL616" s="11"/>
      <c r="BM616" s="11"/>
      <c r="BN616" s="11"/>
      <c r="BO616" s="11"/>
      <c r="BP616" s="11"/>
      <c r="BQ616" s="11"/>
      <c r="BR616" s="11"/>
      <c r="BS616" s="11"/>
      <c r="BT616" s="11"/>
      <c r="BU616" s="11"/>
      <c r="BV616" s="11"/>
      <c r="BW616" s="11"/>
      <c r="BX616" s="11"/>
      <c r="BY616" s="11"/>
      <c r="BZ616" s="11"/>
      <c r="CA616" s="11"/>
      <c r="CB616" s="11"/>
      <c r="CC616" s="11"/>
      <c r="CD616" s="11"/>
      <c r="CE616" s="11"/>
      <c r="CF616" s="11"/>
      <c r="CG616" s="11"/>
      <c r="CH616" s="11"/>
      <c r="CI616" s="11"/>
      <c r="CJ616" s="11"/>
      <c r="CK616" s="11"/>
      <c r="CL616" s="11"/>
      <c r="CM616" s="11"/>
      <c r="CN616" s="11"/>
      <c r="CO616" s="11"/>
      <c r="CP616" s="11"/>
      <c r="CQ616" s="11"/>
      <c r="CR616" s="11"/>
      <c r="CS616" s="11"/>
      <c r="CT616" s="11"/>
      <c r="CU616" s="11"/>
      <c r="CV616" s="11"/>
      <c r="CW616" s="11"/>
      <c r="CX616" s="11"/>
      <c r="CY616" s="11"/>
      <c r="CZ616" s="11"/>
      <c r="DA616" s="11"/>
      <c r="DB616" s="11"/>
      <c r="DC616" s="11"/>
      <c r="DD616" s="11"/>
      <c r="DE616" s="11"/>
      <c r="DF616" s="11"/>
      <c r="DG616" s="11"/>
      <c r="DH616" s="11"/>
      <c r="DI616" s="11"/>
      <c r="DJ616" s="11"/>
      <c r="DK616" s="11"/>
      <c r="DL616" s="11"/>
      <c r="DM616" s="11"/>
      <c r="DN616" s="11"/>
      <c r="DO616" s="11"/>
      <c r="DP616" s="11"/>
      <c r="DQ616" s="11"/>
      <c r="DR616" s="11"/>
      <c r="DS616" s="11"/>
      <c r="DT616" s="11"/>
      <c r="DU616" s="11"/>
      <c r="DV616" s="11"/>
      <c r="DW616" s="11"/>
    </row>
    <row r="617" spans="1:127" ht="13" customHeight="1" x14ac:dyDescent="0.25">
      <c r="A617" s="469"/>
      <c r="B617" s="379"/>
      <c r="C617" s="380"/>
      <c r="D617" s="381"/>
      <c r="E617" s="382"/>
      <c r="F617" s="99">
        <v>3</v>
      </c>
      <c r="G617" s="101" t="s">
        <v>1053</v>
      </c>
      <c r="H617" s="407"/>
      <c r="I617" s="11"/>
      <c r="J617" s="11"/>
      <c r="K617" s="11"/>
      <c r="L617" s="11"/>
      <c r="M617" s="11"/>
      <c r="N617" s="11"/>
      <c r="O617" s="11"/>
      <c r="P617" s="11"/>
      <c r="Q617" s="11"/>
      <c r="R617" s="11"/>
      <c r="S617" s="11"/>
      <c r="T617" s="11"/>
      <c r="U617" s="11"/>
      <c r="V617" s="11"/>
      <c r="W617" s="11"/>
      <c r="X617" s="11"/>
      <c r="Y617" s="11"/>
      <c r="Z617" s="11"/>
      <c r="AA617" s="11"/>
      <c r="AB617" s="11"/>
      <c r="AC617" s="11"/>
      <c r="AD617" s="11"/>
      <c r="AE617" s="11"/>
      <c r="AF617" s="11"/>
      <c r="AG617" s="11"/>
      <c r="AH617" s="11"/>
      <c r="AI617" s="11"/>
      <c r="AJ617" s="11"/>
      <c r="AK617" s="11"/>
      <c r="AL617" s="11"/>
      <c r="AM617" s="11"/>
      <c r="AN617" s="11"/>
      <c r="AO617" s="11"/>
      <c r="AP617" s="11"/>
      <c r="AQ617" s="11"/>
      <c r="AR617" s="11"/>
      <c r="AS617" s="11"/>
      <c r="AT617" s="11"/>
      <c r="AU617" s="11"/>
      <c r="AV617" s="11"/>
      <c r="AW617" s="11"/>
      <c r="AX617" s="11"/>
      <c r="AY617" s="11"/>
      <c r="AZ617" s="11"/>
      <c r="BA617" s="11"/>
      <c r="BB617" s="11"/>
      <c r="BC617" s="11"/>
      <c r="BD617" s="11"/>
      <c r="BE617" s="11"/>
      <c r="BF617" s="11"/>
      <c r="BG617" s="11"/>
      <c r="BH617" s="11"/>
      <c r="BI617" s="11"/>
      <c r="BJ617" s="11"/>
      <c r="BK617" s="11"/>
      <c r="BL617" s="11"/>
      <c r="BM617" s="11"/>
      <c r="BN617" s="11"/>
      <c r="BO617" s="11"/>
      <c r="BP617" s="11"/>
      <c r="BQ617" s="11"/>
      <c r="BR617" s="11"/>
      <c r="BS617" s="11"/>
      <c r="BT617" s="11"/>
      <c r="BU617" s="11"/>
      <c r="BV617" s="11"/>
      <c r="BW617" s="11"/>
      <c r="BX617" s="11"/>
      <c r="BY617" s="11"/>
      <c r="BZ617" s="11"/>
      <c r="CA617" s="11"/>
      <c r="CB617" s="11"/>
      <c r="CC617" s="11"/>
      <c r="CD617" s="11"/>
      <c r="CE617" s="11"/>
      <c r="CF617" s="11"/>
      <c r="CG617" s="11"/>
      <c r="CH617" s="11"/>
      <c r="CI617" s="11"/>
      <c r="CJ617" s="11"/>
      <c r="CK617" s="11"/>
      <c r="CL617" s="11"/>
      <c r="CM617" s="11"/>
      <c r="CN617" s="11"/>
      <c r="CO617" s="11"/>
      <c r="CP617" s="11"/>
      <c r="CQ617" s="11"/>
      <c r="CR617" s="11"/>
      <c r="CS617" s="11"/>
      <c r="CT617" s="11"/>
      <c r="CU617" s="11"/>
      <c r="CV617" s="11"/>
      <c r="CW617" s="11"/>
      <c r="CX617" s="11"/>
      <c r="CY617" s="11"/>
      <c r="CZ617" s="11"/>
      <c r="DA617" s="11"/>
      <c r="DB617" s="11"/>
      <c r="DC617" s="11"/>
      <c r="DD617" s="11"/>
      <c r="DE617" s="11"/>
      <c r="DF617" s="11"/>
      <c r="DG617" s="11"/>
      <c r="DH617" s="11"/>
      <c r="DI617" s="11"/>
      <c r="DJ617" s="11"/>
      <c r="DK617" s="11"/>
      <c r="DL617" s="11"/>
      <c r="DM617" s="11"/>
      <c r="DN617" s="11"/>
      <c r="DO617" s="11"/>
      <c r="DP617" s="11"/>
      <c r="DQ617" s="11"/>
      <c r="DR617" s="11"/>
      <c r="DS617" s="11"/>
      <c r="DT617" s="11"/>
      <c r="DU617" s="11"/>
      <c r="DV617" s="11"/>
      <c r="DW617" s="11"/>
    </row>
    <row r="618" spans="1:127" ht="13" customHeight="1" x14ac:dyDescent="0.25">
      <c r="A618" s="469"/>
      <c r="B618" s="379"/>
      <c r="C618" s="380"/>
      <c r="D618" s="381"/>
      <c r="E618" s="382"/>
      <c r="F618" s="99">
        <v>888</v>
      </c>
      <c r="G618" s="101" t="s">
        <v>316</v>
      </c>
      <c r="H618" s="407"/>
      <c r="I618" s="11"/>
      <c r="J618" s="11"/>
      <c r="K618" s="11"/>
      <c r="L618" s="11"/>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618" s="11"/>
      <c r="AN618" s="11"/>
      <c r="AO618" s="11"/>
      <c r="AP618" s="11"/>
      <c r="AQ618" s="11"/>
      <c r="AR618" s="11"/>
      <c r="AS618" s="11"/>
      <c r="AT618" s="11"/>
      <c r="AU618" s="11"/>
      <c r="AV618" s="11"/>
      <c r="AW618" s="11"/>
      <c r="AX618" s="11"/>
      <c r="AY618" s="11"/>
      <c r="AZ618" s="11"/>
      <c r="BA618" s="11"/>
      <c r="BB618" s="11"/>
      <c r="BC618" s="11"/>
      <c r="BD618" s="11"/>
      <c r="BE618" s="11"/>
      <c r="BF618" s="11"/>
      <c r="BG618" s="11"/>
      <c r="BH618" s="11"/>
      <c r="BI618" s="11"/>
      <c r="BJ618" s="11"/>
      <c r="BK618" s="11"/>
      <c r="BL618" s="11"/>
      <c r="BM618" s="11"/>
      <c r="BN618" s="11"/>
      <c r="BO618" s="11"/>
      <c r="BP618" s="11"/>
      <c r="BQ618" s="11"/>
      <c r="BR618" s="11"/>
      <c r="BS618" s="11"/>
      <c r="BT618" s="11"/>
      <c r="BU618" s="11"/>
      <c r="BV618" s="11"/>
      <c r="BW618" s="11"/>
      <c r="BX618" s="11"/>
      <c r="BY618" s="11"/>
      <c r="BZ618" s="11"/>
      <c r="CA618" s="11"/>
      <c r="CB618" s="11"/>
      <c r="CC618" s="11"/>
      <c r="CD618" s="11"/>
      <c r="CE618" s="11"/>
      <c r="CF618" s="11"/>
      <c r="CG618" s="11"/>
      <c r="CH618" s="11"/>
      <c r="CI618" s="11"/>
      <c r="CJ618" s="11"/>
      <c r="CK618" s="11"/>
      <c r="CL618" s="11"/>
      <c r="CM618" s="11"/>
      <c r="CN618" s="11"/>
      <c r="CO618" s="11"/>
      <c r="CP618" s="11"/>
      <c r="CQ618" s="11"/>
      <c r="CR618" s="11"/>
      <c r="CS618" s="11"/>
      <c r="CT618" s="11"/>
      <c r="CU618" s="11"/>
      <c r="CV618" s="11"/>
      <c r="CW618" s="11"/>
      <c r="CX618" s="11"/>
      <c r="CY618" s="11"/>
      <c r="CZ618" s="11"/>
      <c r="DA618" s="11"/>
      <c r="DB618" s="11"/>
      <c r="DC618" s="11"/>
      <c r="DD618" s="11"/>
      <c r="DE618" s="11"/>
      <c r="DF618" s="11"/>
      <c r="DG618" s="11"/>
      <c r="DH618" s="11"/>
      <c r="DI618" s="11"/>
      <c r="DJ618" s="11"/>
      <c r="DK618" s="11"/>
      <c r="DL618" s="11"/>
      <c r="DM618" s="11"/>
      <c r="DN618" s="11"/>
      <c r="DO618" s="11"/>
      <c r="DP618" s="11"/>
      <c r="DQ618" s="11"/>
      <c r="DR618" s="11"/>
      <c r="DS618" s="11"/>
      <c r="DT618" s="11"/>
      <c r="DU618" s="11"/>
      <c r="DV618" s="11"/>
      <c r="DW618" s="11"/>
    </row>
    <row r="619" spans="1:127" ht="13" customHeight="1" x14ac:dyDescent="0.25">
      <c r="A619" s="469"/>
      <c r="B619" s="379"/>
      <c r="C619" s="380"/>
      <c r="D619" s="381"/>
      <c r="E619" s="382"/>
      <c r="F619" s="99">
        <v>999</v>
      </c>
      <c r="G619" s="101" t="s">
        <v>353</v>
      </c>
      <c r="H619" s="407"/>
      <c r="I619" s="11"/>
      <c r="J619" s="11"/>
      <c r="K619" s="11"/>
      <c r="L619" s="11"/>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619" s="11"/>
      <c r="AN619" s="11"/>
      <c r="AO619" s="11"/>
      <c r="AP619" s="11"/>
      <c r="AQ619" s="11"/>
      <c r="AR619" s="11"/>
      <c r="AS619" s="11"/>
      <c r="AT619" s="11"/>
      <c r="AU619" s="11"/>
      <c r="AV619" s="11"/>
      <c r="AW619" s="11"/>
      <c r="AX619" s="11"/>
      <c r="AY619" s="11"/>
      <c r="AZ619" s="11"/>
      <c r="BA619" s="11"/>
      <c r="BB619" s="11"/>
      <c r="BC619" s="11"/>
      <c r="BD619" s="11"/>
      <c r="BE619" s="11"/>
      <c r="BF619" s="11"/>
      <c r="BG619" s="11"/>
      <c r="BH619" s="11"/>
      <c r="BI619" s="11"/>
      <c r="BJ619" s="11"/>
      <c r="BK619" s="11"/>
      <c r="BL619" s="11"/>
      <c r="BM619" s="11"/>
      <c r="BN619" s="11"/>
      <c r="BO619" s="11"/>
      <c r="BP619" s="11"/>
      <c r="BQ619" s="11"/>
      <c r="BR619" s="11"/>
      <c r="BS619" s="11"/>
      <c r="BT619" s="11"/>
      <c r="BU619" s="11"/>
      <c r="BV619" s="11"/>
      <c r="BW619" s="11"/>
      <c r="BX619" s="11"/>
      <c r="BY619" s="11"/>
      <c r="BZ619" s="11"/>
      <c r="CA619" s="11"/>
      <c r="CB619" s="11"/>
      <c r="CC619" s="11"/>
      <c r="CD619" s="11"/>
      <c r="CE619" s="11"/>
      <c r="CF619" s="11"/>
      <c r="CG619" s="11"/>
      <c r="CH619" s="11"/>
      <c r="CI619" s="11"/>
      <c r="CJ619" s="11"/>
      <c r="CK619" s="11"/>
      <c r="CL619" s="11"/>
      <c r="CM619" s="11"/>
      <c r="CN619" s="11"/>
      <c r="CO619" s="11"/>
      <c r="CP619" s="11"/>
      <c r="CQ619" s="11"/>
      <c r="CR619" s="11"/>
      <c r="CS619" s="11"/>
      <c r="CT619" s="11"/>
      <c r="CU619" s="11"/>
      <c r="CV619" s="11"/>
      <c r="CW619" s="11"/>
      <c r="CX619" s="11"/>
      <c r="CY619" s="11"/>
      <c r="CZ619" s="11"/>
      <c r="DA619" s="11"/>
      <c r="DB619" s="11"/>
      <c r="DC619" s="11"/>
      <c r="DD619" s="11"/>
      <c r="DE619" s="11"/>
      <c r="DF619" s="11"/>
      <c r="DG619" s="11"/>
      <c r="DH619" s="11"/>
      <c r="DI619" s="11"/>
      <c r="DJ619" s="11"/>
      <c r="DK619" s="11"/>
      <c r="DL619" s="11"/>
      <c r="DM619" s="11"/>
      <c r="DN619" s="11"/>
      <c r="DO619" s="11"/>
      <c r="DP619" s="11"/>
      <c r="DQ619" s="11"/>
      <c r="DR619" s="11"/>
      <c r="DS619" s="11"/>
      <c r="DT619" s="11"/>
      <c r="DU619" s="11"/>
      <c r="DV619" s="11"/>
      <c r="DW619" s="11"/>
    </row>
    <row r="620" spans="1:127" ht="13" customHeight="1" x14ac:dyDescent="0.25">
      <c r="A620" s="469"/>
      <c r="B620" s="379" t="s">
        <v>1085</v>
      </c>
      <c r="C620" s="380" t="s">
        <v>1238</v>
      </c>
      <c r="D620" s="381"/>
      <c r="E620" s="382" t="s">
        <v>17</v>
      </c>
      <c r="F620" s="99">
        <v>0</v>
      </c>
      <c r="G620" s="101" t="s">
        <v>1050</v>
      </c>
      <c r="H620" s="407"/>
      <c r="I620" s="11"/>
      <c r="J620" s="11"/>
      <c r="K620" s="11"/>
      <c r="L620" s="11"/>
      <c r="M620" s="11"/>
      <c r="N620" s="11"/>
      <c r="O620" s="11"/>
      <c r="P620" s="11"/>
      <c r="Q620" s="11"/>
      <c r="R620" s="11"/>
      <c r="S620" s="11"/>
      <c r="T620" s="11"/>
      <c r="U620" s="11"/>
      <c r="V620" s="11"/>
      <c r="W620" s="11"/>
      <c r="X620" s="11"/>
      <c r="Y620" s="11"/>
      <c r="Z620" s="11"/>
      <c r="AA620" s="11"/>
      <c r="AB620" s="11"/>
      <c r="AC620" s="11"/>
      <c r="AD620" s="11"/>
      <c r="AE620" s="11"/>
      <c r="AF620" s="11"/>
      <c r="AG620" s="11"/>
      <c r="AH620" s="11"/>
      <c r="AI620" s="11"/>
      <c r="AJ620" s="11"/>
      <c r="AK620" s="11"/>
      <c r="AL620" s="11"/>
      <c r="AM620" s="11"/>
      <c r="AN620" s="11"/>
      <c r="AO620" s="11"/>
      <c r="AP620" s="11"/>
      <c r="AQ620" s="11"/>
      <c r="AR620" s="11"/>
      <c r="AS620" s="11"/>
      <c r="AT620" s="11"/>
      <c r="AU620" s="11"/>
      <c r="AV620" s="11"/>
      <c r="AW620" s="11"/>
      <c r="AX620" s="11"/>
      <c r="AY620" s="11"/>
      <c r="AZ620" s="11"/>
      <c r="BA620" s="11"/>
      <c r="BB620" s="11"/>
      <c r="BC620" s="11"/>
      <c r="BD620" s="11"/>
      <c r="BE620" s="11"/>
      <c r="BF620" s="11"/>
      <c r="BG620" s="11"/>
      <c r="BH620" s="11"/>
      <c r="BI620" s="11"/>
      <c r="BJ620" s="11"/>
      <c r="BK620" s="11"/>
      <c r="BL620" s="11"/>
      <c r="BM620" s="11"/>
      <c r="BN620" s="11"/>
      <c r="BO620" s="11"/>
      <c r="BP620" s="11"/>
      <c r="BQ620" s="11"/>
      <c r="BR620" s="11"/>
      <c r="BS620" s="11"/>
      <c r="BT620" s="11"/>
      <c r="BU620" s="11"/>
      <c r="BV620" s="11"/>
      <c r="BW620" s="11"/>
      <c r="BX620" s="11"/>
      <c r="BY620" s="11"/>
      <c r="BZ620" s="11"/>
      <c r="CA620" s="11"/>
      <c r="CB620" s="11"/>
      <c r="CC620" s="11"/>
      <c r="CD620" s="11"/>
      <c r="CE620" s="11"/>
      <c r="CF620" s="11"/>
      <c r="CG620" s="11"/>
      <c r="CH620" s="11"/>
      <c r="CI620" s="11"/>
      <c r="CJ620" s="11"/>
      <c r="CK620" s="11"/>
      <c r="CL620" s="11"/>
      <c r="CM620" s="11"/>
      <c r="CN620" s="11"/>
      <c r="CO620" s="11"/>
      <c r="CP620" s="11"/>
      <c r="CQ620" s="11"/>
      <c r="CR620" s="11"/>
      <c r="CS620" s="11"/>
      <c r="CT620" s="11"/>
      <c r="CU620" s="11"/>
      <c r="CV620" s="11"/>
      <c r="CW620" s="11"/>
      <c r="CX620" s="11"/>
      <c r="CY620" s="11"/>
      <c r="CZ620" s="11"/>
      <c r="DA620" s="11"/>
      <c r="DB620" s="11"/>
      <c r="DC620" s="11"/>
      <c r="DD620" s="11"/>
      <c r="DE620" s="11"/>
      <c r="DF620" s="11"/>
      <c r="DG620" s="11"/>
      <c r="DH620" s="11"/>
      <c r="DI620" s="11"/>
      <c r="DJ620" s="11"/>
      <c r="DK620" s="11"/>
      <c r="DL620" s="11"/>
      <c r="DM620" s="11"/>
      <c r="DN620" s="11"/>
      <c r="DO620" s="11"/>
      <c r="DP620" s="11"/>
      <c r="DQ620" s="11"/>
      <c r="DR620" s="11"/>
      <c r="DS620" s="11"/>
      <c r="DT620" s="11"/>
      <c r="DU620" s="11"/>
      <c r="DV620" s="11"/>
      <c r="DW620" s="11"/>
    </row>
    <row r="621" spans="1:127" ht="13" customHeight="1" x14ac:dyDescent="0.25">
      <c r="A621" s="469"/>
      <c r="B621" s="379"/>
      <c r="C621" s="380"/>
      <c r="D621" s="381"/>
      <c r="E621" s="382"/>
      <c r="F621" s="99">
        <v>1</v>
      </c>
      <c r="G621" s="101" t="s">
        <v>1051</v>
      </c>
      <c r="H621" s="407"/>
      <c r="I621" s="11"/>
      <c r="J621" s="11"/>
      <c r="K621" s="11"/>
      <c r="L621" s="11"/>
      <c r="M621" s="11"/>
      <c r="N621" s="11"/>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621" s="11"/>
      <c r="AN621" s="11"/>
      <c r="AO621" s="11"/>
      <c r="AP621" s="11"/>
      <c r="AQ621" s="11"/>
      <c r="AR621" s="11"/>
      <c r="AS621" s="11"/>
      <c r="AT621" s="11"/>
      <c r="AU621" s="11"/>
      <c r="AV621" s="11"/>
      <c r="AW621" s="11"/>
      <c r="AX621" s="11"/>
      <c r="AY621" s="11"/>
      <c r="AZ621" s="11"/>
      <c r="BA621" s="11"/>
      <c r="BB621" s="11"/>
      <c r="BC621" s="11"/>
      <c r="BD621" s="11"/>
      <c r="BE621" s="11"/>
      <c r="BF621" s="11"/>
      <c r="BG621" s="11"/>
      <c r="BH621" s="11"/>
      <c r="BI621" s="11"/>
      <c r="BJ621" s="11"/>
      <c r="BK621" s="11"/>
      <c r="BL621" s="11"/>
      <c r="BM621" s="11"/>
      <c r="BN621" s="11"/>
      <c r="BO621" s="11"/>
      <c r="BP621" s="11"/>
      <c r="BQ621" s="11"/>
      <c r="BR621" s="11"/>
      <c r="BS621" s="11"/>
      <c r="BT621" s="11"/>
      <c r="BU621" s="11"/>
      <c r="BV621" s="11"/>
      <c r="BW621" s="11"/>
      <c r="BX621" s="11"/>
      <c r="BY621" s="11"/>
      <c r="BZ621" s="11"/>
      <c r="CA621" s="11"/>
      <c r="CB621" s="11"/>
      <c r="CC621" s="11"/>
      <c r="CD621" s="11"/>
      <c r="CE621" s="11"/>
      <c r="CF621" s="11"/>
      <c r="CG621" s="11"/>
      <c r="CH621" s="11"/>
      <c r="CI621" s="11"/>
      <c r="CJ621" s="11"/>
      <c r="CK621" s="11"/>
      <c r="CL621" s="11"/>
      <c r="CM621" s="11"/>
      <c r="CN621" s="11"/>
      <c r="CO621" s="11"/>
      <c r="CP621" s="11"/>
      <c r="CQ621" s="11"/>
      <c r="CR621" s="11"/>
      <c r="CS621" s="11"/>
      <c r="CT621" s="11"/>
      <c r="CU621" s="11"/>
      <c r="CV621" s="11"/>
      <c r="CW621" s="11"/>
      <c r="CX621" s="11"/>
      <c r="CY621" s="11"/>
      <c r="CZ621" s="11"/>
      <c r="DA621" s="11"/>
      <c r="DB621" s="11"/>
      <c r="DC621" s="11"/>
      <c r="DD621" s="11"/>
      <c r="DE621" s="11"/>
      <c r="DF621" s="11"/>
      <c r="DG621" s="11"/>
      <c r="DH621" s="11"/>
      <c r="DI621" s="11"/>
      <c r="DJ621" s="11"/>
      <c r="DK621" s="11"/>
      <c r="DL621" s="11"/>
      <c r="DM621" s="11"/>
      <c r="DN621" s="11"/>
      <c r="DO621" s="11"/>
      <c r="DP621" s="11"/>
      <c r="DQ621" s="11"/>
      <c r="DR621" s="11"/>
      <c r="DS621" s="11"/>
      <c r="DT621" s="11"/>
      <c r="DU621" s="11"/>
      <c r="DV621" s="11"/>
      <c r="DW621" s="11"/>
    </row>
    <row r="622" spans="1:127" ht="13" customHeight="1" x14ac:dyDescent="0.25">
      <c r="A622" s="469"/>
      <c r="B622" s="379"/>
      <c r="C622" s="380"/>
      <c r="D622" s="381"/>
      <c r="E622" s="382"/>
      <c r="F622" s="99">
        <v>2</v>
      </c>
      <c r="G622" s="101" t="s">
        <v>1052</v>
      </c>
      <c r="H622" s="407"/>
      <c r="I622" s="11"/>
      <c r="J622" s="11"/>
      <c r="K622" s="11"/>
      <c r="L622" s="11"/>
      <c r="M622" s="11"/>
      <c r="N622" s="11"/>
      <c r="O622" s="11"/>
      <c r="P622" s="11"/>
      <c r="Q622" s="11"/>
      <c r="R622" s="11"/>
      <c r="S622" s="11"/>
      <c r="T622" s="11"/>
      <c r="U622" s="11"/>
      <c r="V622" s="11"/>
      <c r="W622" s="11"/>
      <c r="X622" s="11"/>
      <c r="Y622" s="11"/>
      <c r="Z622" s="11"/>
      <c r="AA622" s="11"/>
      <c r="AB622" s="11"/>
      <c r="AC622" s="11"/>
      <c r="AD622" s="11"/>
      <c r="AE622" s="11"/>
      <c r="AF622" s="11"/>
      <c r="AG622" s="11"/>
      <c r="AH622" s="11"/>
      <c r="AI622" s="11"/>
      <c r="AJ622" s="11"/>
      <c r="AK622" s="11"/>
      <c r="AL622" s="11"/>
      <c r="AM622" s="11"/>
      <c r="AN622" s="11"/>
      <c r="AO622" s="11"/>
      <c r="AP622" s="11"/>
      <c r="AQ622" s="11"/>
      <c r="AR622" s="11"/>
      <c r="AS622" s="11"/>
      <c r="AT622" s="11"/>
      <c r="AU622" s="11"/>
      <c r="AV622" s="11"/>
      <c r="AW622" s="11"/>
      <c r="AX622" s="11"/>
      <c r="AY622" s="11"/>
      <c r="AZ622" s="11"/>
      <c r="BA622" s="11"/>
      <c r="BB622" s="11"/>
      <c r="BC622" s="11"/>
      <c r="BD622" s="11"/>
      <c r="BE622" s="11"/>
      <c r="BF622" s="11"/>
      <c r="BG622" s="11"/>
      <c r="BH622" s="11"/>
      <c r="BI622" s="11"/>
      <c r="BJ622" s="11"/>
      <c r="BK622" s="11"/>
      <c r="BL622" s="11"/>
      <c r="BM622" s="11"/>
      <c r="BN622" s="11"/>
      <c r="BO622" s="11"/>
      <c r="BP622" s="11"/>
      <c r="BQ622" s="11"/>
      <c r="BR622" s="11"/>
      <c r="BS622" s="11"/>
      <c r="BT622" s="11"/>
      <c r="BU622" s="11"/>
      <c r="BV622" s="11"/>
      <c r="BW622" s="11"/>
      <c r="BX622" s="11"/>
      <c r="BY622" s="11"/>
      <c r="BZ622" s="11"/>
      <c r="CA622" s="11"/>
      <c r="CB622" s="11"/>
      <c r="CC622" s="11"/>
      <c r="CD622" s="11"/>
      <c r="CE622" s="11"/>
      <c r="CF622" s="11"/>
      <c r="CG622" s="11"/>
      <c r="CH622" s="11"/>
      <c r="CI622" s="11"/>
      <c r="CJ622" s="11"/>
      <c r="CK622" s="11"/>
      <c r="CL622" s="11"/>
      <c r="CM622" s="11"/>
      <c r="CN622" s="11"/>
      <c r="CO622" s="11"/>
      <c r="CP622" s="11"/>
      <c r="CQ622" s="11"/>
      <c r="CR622" s="11"/>
      <c r="CS622" s="11"/>
      <c r="CT622" s="11"/>
      <c r="CU622" s="11"/>
      <c r="CV622" s="11"/>
      <c r="CW622" s="11"/>
      <c r="CX622" s="11"/>
      <c r="CY622" s="11"/>
      <c r="CZ622" s="11"/>
      <c r="DA622" s="11"/>
      <c r="DB622" s="11"/>
      <c r="DC622" s="11"/>
      <c r="DD622" s="11"/>
      <c r="DE622" s="11"/>
      <c r="DF622" s="11"/>
      <c r="DG622" s="11"/>
      <c r="DH622" s="11"/>
      <c r="DI622" s="11"/>
      <c r="DJ622" s="11"/>
      <c r="DK622" s="11"/>
      <c r="DL622" s="11"/>
      <c r="DM622" s="11"/>
      <c r="DN622" s="11"/>
      <c r="DO622" s="11"/>
      <c r="DP622" s="11"/>
      <c r="DQ622" s="11"/>
      <c r="DR622" s="11"/>
      <c r="DS622" s="11"/>
      <c r="DT622" s="11"/>
      <c r="DU622" s="11"/>
      <c r="DV622" s="11"/>
      <c r="DW622" s="11"/>
    </row>
    <row r="623" spans="1:127" ht="13" customHeight="1" x14ac:dyDescent="0.25">
      <c r="A623" s="469"/>
      <c r="B623" s="379"/>
      <c r="C623" s="380"/>
      <c r="D623" s="381"/>
      <c r="E623" s="382"/>
      <c r="F623" s="99">
        <v>3</v>
      </c>
      <c r="G623" s="101" t="s">
        <v>1053</v>
      </c>
      <c r="H623" s="407"/>
      <c r="I623" s="11"/>
      <c r="J623" s="11"/>
      <c r="K623" s="11"/>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623" s="11"/>
      <c r="AN623" s="11"/>
      <c r="AO623" s="11"/>
      <c r="AP623" s="11"/>
      <c r="AQ623" s="11"/>
      <c r="AR623" s="11"/>
      <c r="AS623" s="11"/>
      <c r="AT623" s="11"/>
      <c r="AU623" s="11"/>
      <c r="AV623" s="11"/>
      <c r="AW623" s="11"/>
      <c r="AX623" s="11"/>
      <c r="AY623" s="11"/>
      <c r="AZ623" s="11"/>
      <c r="BA623" s="11"/>
      <c r="BB623" s="11"/>
      <c r="BC623" s="11"/>
      <c r="BD623" s="11"/>
      <c r="BE623" s="11"/>
      <c r="BF623" s="11"/>
      <c r="BG623" s="11"/>
      <c r="BH623" s="11"/>
      <c r="BI623" s="11"/>
      <c r="BJ623" s="11"/>
      <c r="BK623" s="11"/>
      <c r="BL623" s="11"/>
      <c r="BM623" s="11"/>
      <c r="BN623" s="11"/>
      <c r="BO623" s="11"/>
      <c r="BP623" s="11"/>
      <c r="BQ623" s="11"/>
      <c r="BR623" s="11"/>
      <c r="BS623" s="11"/>
      <c r="BT623" s="11"/>
      <c r="BU623" s="11"/>
      <c r="BV623" s="11"/>
      <c r="BW623" s="11"/>
      <c r="BX623" s="11"/>
      <c r="BY623" s="11"/>
      <c r="BZ623" s="11"/>
      <c r="CA623" s="11"/>
      <c r="CB623" s="11"/>
      <c r="CC623" s="11"/>
      <c r="CD623" s="11"/>
      <c r="CE623" s="11"/>
      <c r="CF623" s="11"/>
      <c r="CG623" s="11"/>
      <c r="CH623" s="11"/>
      <c r="CI623" s="11"/>
      <c r="CJ623" s="11"/>
      <c r="CK623" s="11"/>
      <c r="CL623" s="11"/>
      <c r="CM623" s="11"/>
      <c r="CN623" s="11"/>
      <c r="CO623" s="11"/>
      <c r="CP623" s="11"/>
      <c r="CQ623" s="11"/>
      <c r="CR623" s="11"/>
      <c r="CS623" s="11"/>
      <c r="CT623" s="11"/>
      <c r="CU623" s="11"/>
      <c r="CV623" s="11"/>
      <c r="CW623" s="11"/>
      <c r="CX623" s="11"/>
      <c r="CY623" s="11"/>
      <c r="CZ623" s="11"/>
      <c r="DA623" s="11"/>
      <c r="DB623" s="11"/>
      <c r="DC623" s="11"/>
      <c r="DD623" s="11"/>
      <c r="DE623" s="11"/>
      <c r="DF623" s="11"/>
      <c r="DG623" s="11"/>
      <c r="DH623" s="11"/>
      <c r="DI623" s="11"/>
      <c r="DJ623" s="11"/>
      <c r="DK623" s="11"/>
      <c r="DL623" s="11"/>
      <c r="DM623" s="11"/>
      <c r="DN623" s="11"/>
      <c r="DO623" s="11"/>
      <c r="DP623" s="11"/>
      <c r="DQ623" s="11"/>
      <c r="DR623" s="11"/>
      <c r="DS623" s="11"/>
      <c r="DT623" s="11"/>
      <c r="DU623" s="11"/>
      <c r="DV623" s="11"/>
      <c r="DW623" s="11"/>
    </row>
    <row r="624" spans="1:127" ht="13" customHeight="1" x14ac:dyDescent="0.25">
      <c r="A624" s="469"/>
      <c r="B624" s="379"/>
      <c r="C624" s="380"/>
      <c r="D624" s="381"/>
      <c r="E624" s="382"/>
      <c r="F624" s="99">
        <v>888</v>
      </c>
      <c r="G624" s="101" t="s">
        <v>316</v>
      </c>
      <c r="H624" s="407"/>
      <c r="I624" s="11"/>
      <c r="J624" s="11"/>
      <c r="K624" s="11"/>
      <c r="L624" s="11"/>
      <c r="M624" s="11"/>
      <c r="N624" s="11"/>
      <c r="O624" s="11"/>
      <c r="P624" s="11"/>
      <c r="Q624" s="11"/>
      <c r="R624" s="11"/>
      <c r="S624" s="11"/>
      <c r="T624" s="11"/>
      <c r="U624" s="11"/>
      <c r="V624" s="11"/>
      <c r="W624" s="11"/>
      <c r="X624" s="11"/>
      <c r="Y624" s="11"/>
      <c r="Z624" s="11"/>
      <c r="AA624" s="11"/>
      <c r="AB624" s="11"/>
      <c r="AC624" s="11"/>
      <c r="AD624" s="11"/>
      <c r="AE624" s="11"/>
      <c r="AF624" s="11"/>
      <c r="AG624" s="11"/>
      <c r="AH624" s="11"/>
      <c r="AI624" s="11"/>
      <c r="AJ624" s="11"/>
      <c r="AK624" s="11"/>
      <c r="AL624" s="11"/>
      <c r="AM624" s="11"/>
      <c r="AN624" s="11"/>
      <c r="AO624" s="11"/>
      <c r="AP624" s="11"/>
      <c r="AQ624" s="11"/>
      <c r="AR624" s="11"/>
      <c r="AS624" s="11"/>
      <c r="AT624" s="11"/>
      <c r="AU624" s="11"/>
      <c r="AV624" s="11"/>
      <c r="AW624" s="11"/>
      <c r="AX624" s="11"/>
      <c r="AY624" s="11"/>
      <c r="AZ624" s="11"/>
      <c r="BA624" s="11"/>
      <c r="BB624" s="11"/>
      <c r="BC624" s="11"/>
      <c r="BD624" s="11"/>
      <c r="BE624" s="11"/>
      <c r="BF624" s="11"/>
      <c r="BG624" s="11"/>
      <c r="BH624" s="11"/>
      <c r="BI624" s="11"/>
      <c r="BJ624" s="11"/>
      <c r="BK624" s="11"/>
      <c r="BL624" s="11"/>
      <c r="BM624" s="11"/>
      <c r="BN624" s="11"/>
      <c r="BO624" s="11"/>
      <c r="BP624" s="11"/>
      <c r="BQ624" s="11"/>
      <c r="BR624" s="11"/>
      <c r="BS624" s="11"/>
      <c r="BT624" s="11"/>
      <c r="BU624" s="11"/>
      <c r="BV624" s="11"/>
      <c r="BW624" s="11"/>
      <c r="BX624" s="11"/>
      <c r="BY624" s="11"/>
      <c r="BZ624" s="11"/>
      <c r="CA624" s="11"/>
      <c r="CB624" s="11"/>
      <c r="CC624" s="11"/>
      <c r="CD624" s="11"/>
      <c r="CE624" s="11"/>
      <c r="CF624" s="11"/>
      <c r="CG624" s="11"/>
      <c r="CH624" s="11"/>
      <c r="CI624" s="11"/>
      <c r="CJ624" s="11"/>
      <c r="CK624" s="11"/>
      <c r="CL624" s="11"/>
      <c r="CM624" s="11"/>
      <c r="CN624" s="11"/>
      <c r="CO624" s="11"/>
      <c r="CP624" s="11"/>
      <c r="CQ624" s="11"/>
      <c r="CR624" s="11"/>
      <c r="CS624" s="11"/>
      <c r="CT624" s="11"/>
      <c r="CU624" s="11"/>
      <c r="CV624" s="11"/>
      <c r="CW624" s="11"/>
      <c r="CX624" s="11"/>
      <c r="CY624" s="11"/>
      <c r="CZ624" s="11"/>
      <c r="DA624" s="11"/>
      <c r="DB624" s="11"/>
      <c r="DC624" s="11"/>
      <c r="DD624" s="11"/>
      <c r="DE624" s="11"/>
      <c r="DF624" s="11"/>
      <c r="DG624" s="11"/>
      <c r="DH624" s="11"/>
      <c r="DI624" s="11"/>
      <c r="DJ624" s="11"/>
      <c r="DK624" s="11"/>
      <c r="DL624" s="11"/>
      <c r="DM624" s="11"/>
      <c r="DN624" s="11"/>
      <c r="DO624" s="11"/>
      <c r="DP624" s="11"/>
      <c r="DQ624" s="11"/>
      <c r="DR624" s="11"/>
      <c r="DS624" s="11"/>
      <c r="DT624" s="11"/>
      <c r="DU624" s="11"/>
      <c r="DV624" s="11"/>
      <c r="DW624" s="11"/>
    </row>
    <row r="625" spans="1:127" ht="13" customHeight="1" x14ac:dyDescent="0.25">
      <c r="A625" s="469"/>
      <c r="B625" s="379"/>
      <c r="C625" s="380"/>
      <c r="D625" s="381"/>
      <c r="E625" s="382"/>
      <c r="F625" s="99">
        <v>999</v>
      </c>
      <c r="G625" s="101" t="s">
        <v>353</v>
      </c>
      <c r="H625" s="407"/>
      <c r="I625" s="11"/>
      <c r="J625" s="11"/>
      <c r="K625" s="11"/>
      <c r="L625" s="11"/>
      <c r="M625" s="11"/>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625" s="11"/>
      <c r="AN625" s="11"/>
      <c r="AO625" s="11"/>
      <c r="AP625" s="11"/>
      <c r="AQ625" s="11"/>
      <c r="AR625" s="11"/>
      <c r="AS625" s="11"/>
      <c r="AT625" s="11"/>
      <c r="AU625" s="11"/>
      <c r="AV625" s="11"/>
      <c r="AW625" s="11"/>
      <c r="AX625" s="11"/>
      <c r="AY625" s="11"/>
      <c r="AZ625" s="11"/>
      <c r="BA625" s="11"/>
      <c r="BB625" s="11"/>
      <c r="BC625" s="11"/>
      <c r="BD625" s="11"/>
      <c r="BE625" s="11"/>
      <c r="BF625" s="11"/>
      <c r="BG625" s="11"/>
      <c r="BH625" s="11"/>
      <c r="BI625" s="11"/>
      <c r="BJ625" s="11"/>
      <c r="BK625" s="11"/>
      <c r="BL625" s="11"/>
      <c r="BM625" s="11"/>
      <c r="BN625" s="11"/>
      <c r="BO625" s="11"/>
      <c r="BP625" s="11"/>
      <c r="BQ625" s="11"/>
      <c r="BR625" s="11"/>
      <c r="BS625" s="11"/>
      <c r="BT625" s="11"/>
      <c r="BU625" s="11"/>
      <c r="BV625" s="11"/>
      <c r="BW625" s="11"/>
      <c r="BX625" s="11"/>
      <c r="BY625" s="11"/>
      <c r="BZ625" s="11"/>
      <c r="CA625" s="11"/>
      <c r="CB625" s="11"/>
      <c r="CC625" s="11"/>
      <c r="CD625" s="11"/>
      <c r="CE625" s="11"/>
      <c r="CF625" s="11"/>
      <c r="CG625" s="11"/>
      <c r="CH625" s="11"/>
      <c r="CI625" s="11"/>
      <c r="CJ625" s="11"/>
      <c r="CK625" s="11"/>
      <c r="CL625" s="11"/>
      <c r="CM625" s="11"/>
      <c r="CN625" s="11"/>
      <c r="CO625" s="11"/>
      <c r="CP625" s="11"/>
      <c r="CQ625" s="11"/>
      <c r="CR625" s="11"/>
      <c r="CS625" s="11"/>
      <c r="CT625" s="11"/>
      <c r="CU625" s="11"/>
      <c r="CV625" s="11"/>
      <c r="CW625" s="11"/>
      <c r="CX625" s="11"/>
      <c r="CY625" s="11"/>
      <c r="CZ625" s="11"/>
      <c r="DA625" s="11"/>
      <c r="DB625" s="11"/>
      <c r="DC625" s="11"/>
      <c r="DD625" s="11"/>
      <c r="DE625" s="11"/>
      <c r="DF625" s="11"/>
      <c r="DG625" s="11"/>
      <c r="DH625" s="11"/>
      <c r="DI625" s="11"/>
      <c r="DJ625" s="11"/>
      <c r="DK625" s="11"/>
      <c r="DL625" s="11"/>
      <c r="DM625" s="11"/>
      <c r="DN625" s="11"/>
      <c r="DO625" s="11"/>
      <c r="DP625" s="11"/>
      <c r="DQ625" s="11"/>
      <c r="DR625" s="11"/>
      <c r="DS625" s="11"/>
      <c r="DT625" s="11"/>
      <c r="DU625" s="11"/>
      <c r="DV625" s="11"/>
      <c r="DW625" s="11"/>
    </row>
    <row r="626" spans="1:127" ht="13" customHeight="1" x14ac:dyDescent="0.25">
      <c r="A626" s="469"/>
      <c r="B626" s="379" t="s">
        <v>1086</v>
      </c>
      <c r="C626" s="380" t="s">
        <v>1087</v>
      </c>
      <c r="D626" s="381"/>
      <c r="E626" s="382" t="s">
        <v>17</v>
      </c>
      <c r="F626" s="99">
        <v>0</v>
      </c>
      <c r="G626" s="101" t="s">
        <v>1050</v>
      </c>
      <c r="H626" s="407"/>
      <c r="I626" s="11"/>
      <c r="J626" s="11"/>
      <c r="K626" s="11"/>
      <c r="L626" s="11"/>
      <c r="M626" s="11"/>
      <c r="N626" s="11"/>
      <c r="O626" s="11"/>
      <c r="P626" s="11"/>
      <c r="Q626" s="11"/>
      <c r="R626" s="11"/>
      <c r="S626" s="11"/>
      <c r="T626" s="11"/>
      <c r="U626" s="11"/>
      <c r="V626" s="11"/>
      <c r="W626" s="11"/>
      <c r="X626" s="11"/>
      <c r="Y626" s="11"/>
      <c r="Z626" s="11"/>
      <c r="AA626" s="11"/>
      <c r="AB626" s="11"/>
      <c r="AC626" s="11"/>
      <c r="AD626" s="11"/>
      <c r="AE626" s="11"/>
      <c r="AF626" s="11"/>
      <c r="AG626" s="11"/>
      <c r="AH626" s="11"/>
      <c r="AI626" s="11"/>
      <c r="AJ626" s="11"/>
      <c r="AK626" s="11"/>
      <c r="AL626" s="11"/>
      <c r="AM626" s="11"/>
      <c r="AN626" s="11"/>
      <c r="AO626" s="11"/>
      <c r="AP626" s="11"/>
      <c r="AQ626" s="11"/>
      <c r="AR626" s="11"/>
      <c r="AS626" s="11"/>
      <c r="AT626" s="11"/>
      <c r="AU626" s="11"/>
      <c r="AV626" s="11"/>
      <c r="AW626" s="11"/>
      <c r="AX626" s="11"/>
      <c r="AY626" s="11"/>
      <c r="AZ626" s="11"/>
      <c r="BA626" s="11"/>
      <c r="BB626" s="11"/>
      <c r="BC626" s="11"/>
      <c r="BD626" s="11"/>
      <c r="BE626" s="11"/>
      <c r="BF626" s="11"/>
      <c r="BG626" s="11"/>
      <c r="BH626" s="11"/>
      <c r="BI626" s="11"/>
      <c r="BJ626" s="11"/>
      <c r="BK626" s="11"/>
      <c r="BL626" s="11"/>
      <c r="BM626" s="11"/>
      <c r="BN626" s="11"/>
      <c r="BO626" s="11"/>
      <c r="BP626" s="11"/>
      <c r="BQ626" s="11"/>
      <c r="BR626" s="11"/>
      <c r="BS626" s="11"/>
      <c r="BT626" s="11"/>
      <c r="BU626" s="11"/>
      <c r="BV626" s="11"/>
      <c r="BW626" s="11"/>
      <c r="BX626" s="11"/>
      <c r="BY626" s="11"/>
      <c r="BZ626" s="11"/>
      <c r="CA626" s="11"/>
      <c r="CB626" s="11"/>
      <c r="CC626" s="11"/>
      <c r="CD626" s="11"/>
      <c r="CE626" s="11"/>
      <c r="CF626" s="11"/>
      <c r="CG626" s="11"/>
      <c r="CH626" s="11"/>
      <c r="CI626" s="11"/>
      <c r="CJ626" s="11"/>
      <c r="CK626" s="11"/>
      <c r="CL626" s="11"/>
      <c r="CM626" s="11"/>
      <c r="CN626" s="11"/>
      <c r="CO626" s="11"/>
      <c r="CP626" s="11"/>
      <c r="CQ626" s="11"/>
      <c r="CR626" s="11"/>
      <c r="CS626" s="11"/>
      <c r="CT626" s="11"/>
      <c r="CU626" s="11"/>
      <c r="CV626" s="11"/>
      <c r="CW626" s="11"/>
      <c r="CX626" s="11"/>
      <c r="CY626" s="11"/>
      <c r="CZ626" s="11"/>
      <c r="DA626" s="11"/>
      <c r="DB626" s="11"/>
      <c r="DC626" s="11"/>
      <c r="DD626" s="11"/>
      <c r="DE626" s="11"/>
      <c r="DF626" s="11"/>
      <c r="DG626" s="11"/>
      <c r="DH626" s="11"/>
      <c r="DI626" s="11"/>
      <c r="DJ626" s="11"/>
      <c r="DK626" s="11"/>
      <c r="DL626" s="11"/>
      <c r="DM626" s="11"/>
      <c r="DN626" s="11"/>
      <c r="DO626" s="11"/>
      <c r="DP626" s="11"/>
      <c r="DQ626" s="11"/>
      <c r="DR626" s="11"/>
      <c r="DS626" s="11"/>
      <c r="DT626" s="11"/>
      <c r="DU626" s="11"/>
      <c r="DV626" s="11"/>
      <c r="DW626" s="11"/>
    </row>
    <row r="627" spans="1:127" ht="13" customHeight="1" x14ac:dyDescent="0.25">
      <c r="A627" s="469"/>
      <c r="B627" s="379"/>
      <c r="C627" s="380"/>
      <c r="D627" s="381"/>
      <c r="E627" s="382"/>
      <c r="F627" s="99">
        <v>1</v>
      </c>
      <c r="G627" s="101" t="s">
        <v>1051</v>
      </c>
      <c r="H627" s="407"/>
      <c r="I627" s="11"/>
      <c r="J627" s="11"/>
      <c r="K627" s="11"/>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627" s="11"/>
      <c r="AN627" s="11"/>
      <c r="AO627" s="11"/>
      <c r="AP627" s="11"/>
      <c r="AQ627" s="11"/>
      <c r="AR627" s="11"/>
      <c r="AS627" s="11"/>
      <c r="AT627" s="11"/>
      <c r="AU627" s="11"/>
      <c r="AV627" s="11"/>
      <c r="AW627" s="11"/>
      <c r="AX627" s="11"/>
      <c r="AY627" s="11"/>
      <c r="AZ627" s="11"/>
      <c r="BA627" s="11"/>
      <c r="BB627" s="11"/>
      <c r="BC627" s="11"/>
      <c r="BD627" s="11"/>
      <c r="BE627" s="11"/>
      <c r="BF627" s="11"/>
      <c r="BG627" s="11"/>
      <c r="BH627" s="11"/>
      <c r="BI627" s="11"/>
      <c r="BJ627" s="11"/>
      <c r="BK627" s="11"/>
      <c r="BL627" s="11"/>
      <c r="BM627" s="11"/>
      <c r="BN627" s="11"/>
      <c r="BO627" s="11"/>
      <c r="BP627" s="11"/>
      <c r="BQ627" s="11"/>
      <c r="BR627" s="11"/>
      <c r="BS627" s="11"/>
      <c r="BT627" s="11"/>
      <c r="BU627" s="11"/>
      <c r="BV627" s="11"/>
      <c r="BW627" s="11"/>
      <c r="BX627" s="11"/>
      <c r="BY627" s="11"/>
      <c r="BZ627" s="11"/>
      <c r="CA627" s="11"/>
      <c r="CB627" s="11"/>
      <c r="CC627" s="11"/>
      <c r="CD627" s="11"/>
      <c r="CE627" s="11"/>
      <c r="CF627" s="11"/>
      <c r="CG627" s="11"/>
      <c r="CH627" s="11"/>
      <c r="CI627" s="11"/>
      <c r="CJ627" s="11"/>
      <c r="CK627" s="11"/>
      <c r="CL627" s="11"/>
      <c r="CM627" s="11"/>
      <c r="CN627" s="11"/>
      <c r="CO627" s="11"/>
      <c r="CP627" s="11"/>
      <c r="CQ627" s="11"/>
      <c r="CR627" s="11"/>
      <c r="CS627" s="11"/>
      <c r="CT627" s="11"/>
      <c r="CU627" s="11"/>
      <c r="CV627" s="11"/>
      <c r="CW627" s="11"/>
      <c r="CX627" s="11"/>
      <c r="CY627" s="11"/>
      <c r="CZ627" s="11"/>
      <c r="DA627" s="11"/>
      <c r="DB627" s="11"/>
      <c r="DC627" s="11"/>
      <c r="DD627" s="11"/>
      <c r="DE627" s="11"/>
      <c r="DF627" s="11"/>
      <c r="DG627" s="11"/>
      <c r="DH627" s="11"/>
      <c r="DI627" s="11"/>
      <c r="DJ627" s="11"/>
      <c r="DK627" s="11"/>
      <c r="DL627" s="11"/>
      <c r="DM627" s="11"/>
      <c r="DN627" s="11"/>
      <c r="DO627" s="11"/>
      <c r="DP627" s="11"/>
      <c r="DQ627" s="11"/>
      <c r="DR627" s="11"/>
      <c r="DS627" s="11"/>
      <c r="DT627" s="11"/>
      <c r="DU627" s="11"/>
      <c r="DV627" s="11"/>
      <c r="DW627" s="11"/>
    </row>
    <row r="628" spans="1:127" ht="13" customHeight="1" x14ac:dyDescent="0.25">
      <c r="A628" s="469"/>
      <c r="B628" s="379"/>
      <c r="C628" s="380"/>
      <c r="D628" s="381"/>
      <c r="E628" s="382"/>
      <c r="F628" s="99">
        <v>2</v>
      </c>
      <c r="G628" s="101" t="s">
        <v>1052</v>
      </c>
      <c r="H628" s="407"/>
      <c r="I628" s="11"/>
      <c r="J628" s="11"/>
      <c r="K628" s="11"/>
      <c r="L628" s="11"/>
      <c r="M628" s="11"/>
      <c r="N628" s="11"/>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628" s="11"/>
      <c r="AN628" s="11"/>
      <c r="AO628" s="11"/>
      <c r="AP628" s="11"/>
      <c r="AQ628" s="11"/>
      <c r="AR628" s="11"/>
      <c r="AS628" s="11"/>
      <c r="AT628" s="11"/>
      <c r="AU628" s="11"/>
      <c r="AV628" s="11"/>
      <c r="AW628" s="11"/>
      <c r="AX628" s="11"/>
      <c r="AY628" s="11"/>
      <c r="AZ628" s="11"/>
      <c r="BA628" s="11"/>
      <c r="BB628" s="11"/>
      <c r="BC628" s="11"/>
      <c r="BD628" s="11"/>
      <c r="BE628" s="11"/>
      <c r="BF628" s="11"/>
      <c r="BG628" s="11"/>
      <c r="BH628" s="11"/>
      <c r="BI628" s="11"/>
      <c r="BJ628" s="11"/>
      <c r="BK628" s="11"/>
      <c r="BL628" s="11"/>
      <c r="BM628" s="11"/>
      <c r="BN628" s="11"/>
      <c r="BO628" s="11"/>
      <c r="BP628" s="11"/>
      <c r="BQ628" s="11"/>
      <c r="BR628" s="11"/>
      <c r="BS628" s="11"/>
      <c r="BT628" s="11"/>
      <c r="BU628" s="11"/>
      <c r="BV628" s="11"/>
      <c r="BW628" s="11"/>
      <c r="BX628" s="11"/>
      <c r="BY628" s="11"/>
      <c r="BZ628" s="11"/>
      <c r="CA628" s="11"/>
      <c r="CB628" s="11"/>
      <c r="CC628" s="11"/>
      <c r="CD628" s="11"/>
      <c r="CE628" s="11"/>
      <c r="CF628" s="11"/>
      <c r="CG628" s="11"/>
      <c r="CH628" s="11"/>
      <c r="CI628" s="11"/>
      <c r="CJ628" s="11"/>
      <c r="CK628" s="11"/>
      <c r="CL628" s="11"/>
      <c r="CM628" s="11"/>
      <c r="CN628" s="11"/>
      <c r="CO628" s="11"/>
      <c r="CP628" s="11"/>
      <c r="CQ628" s="11"/>
      <c r="CR628" s="11"/>
      <c r="CS628" s="11"/>
      <c r="CT628" s="11"/>
      <c r="CU628" s="11"/>
      <c r="CV628" s="11"/>
      <c r="CW628" s="11"/>
      <c r="CX628" s="11"/>
      <c r="CY628" s="11"/>
      <c r="CZ628" s="11"/>
      <c r="DA628" s="11"/>
      <c r="DB628" s="11"/>
      <c r="DC628" s="11"/>
      <c r="DD628" s="11"/>
      <c r="DE628" s="11"/>
      <c r="DF628" s="11"/>
      <c r="DG628" s="11"/>
      <c r="DH628" s="11"/>
      <c r="DI628" s="11"/>
      <c r="DJ628" s="11"/>
      <c r="DK628" s="11"/>
      <c r="DL628" s="11"/>
      <c r="DM628" s="11"/>
      <c r="DN628" s="11"/>
      <c r="DO628" s="11"/>
      <c r="DP628" s="11"/>
      <c r="DQ628" s="11"/>
      <c r="DR628" s="11"/>
      <c r="DS628" s="11"/>
      <c r="DT628" s="11"/>
      <c r="DU628" s="11"/>
      <c r="DV628" s="11"/>
      <c r="DW628" s="11"/>
    </row>
    <row r="629" spans="1:127" ht="13" customHeight="1" x14ac:dyDescent="0.25">
      <c r="A629" s="469"/>
      <c r="B629" s="379"/>
      <c r="C629" s="380"/>
      <c r="D629" s="381"/>
      <c r="E629" s="382"/>
      <c r="F629" s="99">
        <v>3</v>
      </c>
      <c r="G629" s="101" t="s">
        <v>1053</v>
      </c>
      <c r="H629" s="407"/>
      <c r="I629" s="11"/>
      <c r="J629" s="11"/>
      <c r="K629" s="11"/>
      <c r="L629" s="11"/>
      <c r="M629" s="11"/>
      <c r="N629" s="11"/>
      <c r="O629" s="11"/>
      <c r="P629" s="11"/>
      <c r="Q629" s="11"/>
      <c r="R629" s="11"/>
      <c r="S629" s="11"/>
      <c r="T629" s="11"/>
      <c r="U629" s="11"/>
      <c r="V629" s="11"/>
      <c r="W629" s="11"/>
      <c r="X629" s="11"/>
      <c r="Y629" s="11"/>
      <c r="Z629" s="11"/>
      <c r="AA629" s="11"/>
      <c r="AB629" s="11"/>
      <c r="AC629" s="11"/>
      <c r="AD629" s="11"/>
      <c r="AE629" s="11"/>
      <c r="AF629" s="11"/>
      <c r="AG629" s="11"/>
      <c r="AH629" s="11"/>
      <c r="AI629" s="11"/>
      <c r="AJ629" s="11"/>
      <c r="AK629" s="11"/>
      <c r="AL629" s="11"/>
      <c r="AM629" s="11"/>
      <c r="AN629" s="11"/>
      <c r="AO629" s="11"/>
      <c r="AP629" s="11"/>
      <c r="AQ629" s="11"/>
      <c r="AR629" s="11"/>
      <c r="AS629" s="11"/>
      <c r="AT629" s="11"/>
      <c r="AU629" s="11"/>
      <c r="AV629" s="11"/>
      <c r="AW629" s="11"/>
      <c r="AX629" s="11"/>
      <c r="AY629" s="11"/>
      <c r="AZ629" s="11"/>
      <c r="BA629" s="11"/>
      <c r="BB629" s="11"/>
      <c r="BC629" s="11"/>
      <c r="BD629" s="11"/>
      <c r="BE629" s="11"/>
      <c r="BF629" s="11"/>
      <c r="BG629" s="11"/>
      <c r="BH629" s="11"/>
      <c r="BI629" s="11"/>
      <c r="BJ629" s="11"/>
      <c r="BK629" s="11"/>
      <c r="BL629" s="11"/>
      <c r="BM629" s="11"/>
      <c r="BN629" s="11"/>
      <c r="BO629" s="11"/>
      <c r="BP629" s="11"/>
      <c r="BQ629" s="11"/>
      <c r="BR629" s="11"/>
      <c r="BS629" s="11"/>
      <c r="BT629" s="11"/>
      <c r="BU629" s="11"/>
      <c r="BV629" s="11"/>
      <c r="BW629" s="11"/>
      <c r="BX629" s="11"/>
      <c r="BY629" s="11"/>
      <c r="BZ629" s="11"/>
      <c r="CA629" s="11"/>
      <c r="CB629" s="11"/>
      <c r="CC629" s="11"/>
      <c r="CD629" s="11"/>
      <c r="CE629" s="11"/>
      <c r="CF629" s="11"/>
      <c r="CG629" s="11"/>
      <c r="CH629" s="11"/>
      <c r="CI629" s="11"/>
      <c r="CJ629" s="11"/>
      <c r="CK629" s="11"/>
      <c r="CL629" s="11"/>
      <c r="CM629" s="11"/>
      <c r="CN629" s="11"/>
      <c r="CO629" s="11"/>
      <c r="CP629" s="11"/>
      <c r="CQ629" s="11"/>
      <c r="CR629" s="11"/>
      <c r="CS629" s="11"/>
      <c r="CT629" s="11"/>
      <c r="CU629" s="11"/>
      <c r="CV629" s="11"/>
      <c r="CW629" s="11"/>
      <c r="CX629" s="11"/>
      <c r="CY629" s="11"/>
      <c r="CZ629" s="11"/>
      <c r="DA629" s="11"/>
      <c r="DB629" s="11"/>
      <c r="DC629" s="11"/>
      <c r="DD629" s="11"/>
      <c r="DE629" s="11"/>
      <c r="DF629" s="11"/>
      <c r="DG629" s="11"/>
      <c r="DH629" s="11"/>
      <c r="DI629" s="11"/>
      <c r="DJ629" s="11"/>
      <c r="DK629" s="11"/>
      <c r="DL629" s="11"/>
      <c r="DM629" s="11"/>
      <c r="DN629" s="11"/>
      <c r="DO629" s="11"/>
      <c r="DP629" s="11"/>
      <c r="DQ629" s="11"/>
      <c r="DR629" s="11"/>
      <c r="DS629" s="11"/>
      <c r="DT629" s="11"/>
      <c r="DU629" s="11"/>
      <c r="DV629" s="11"/>
      <c r="DW629" s="11"/>
    </row>
    <row r="630" spans="1:127" ht="13" customHeight="1" x14ac:dyDescent="0.25">
      <c r="A630" s="469"/>
      <c r="B630" s="379"/>
      <c r="C630" s="380"/>
      <c r="D630" s="381"/>
      <c r="E630" s="382"/>
      <c r="F630" s="99">
        <v>888</v>
      </c>
      <c r="G630" s="101" t="s">
        <v>316</v>
      </c>
      <c r="H630" s="407"/>
      <c r="I630" s="11"/>
      <c r="J630" s="11"/>
      <c r="K630" s="11"/>
      <c r="L630" s="11"/>
      <c r="M630" s="11"/>
      <c r="N630" s="11"/>
      <c r="O630" s="11"/>
      <c r="P630" s="11"/>
      <c r="Q630" s="11"/>
      <c r="R630" s="11"/>
      <c r="S630" s="11"/>
      <c r="T630" s="11"/>
      <c r="U630" s="11"/>
      <c r="V630" s="11"/>
      <c r="W630" s="11"/>
      <c r="X630" s="11"/>
      <c r="Y630" s="11"/>
      <c r="Z630" s="11"/>
      <c r="AA630" s="11"/>
      <c r="AB630" s="11"/>
      <c r="AC630" s="11"/>
      <c r="AD630" s="11"/>
      <c r="AE630" s="11"/>
      <c r="AF630" s="11"/>
      <c r="AG630" s="11"/>
      <c r="AH630" s="11"/>
      <c r="AI630" s="11"/>
      <c r="AJ630" s="11"/>
      <c r="AK630" s="11"/>
      <c r="AL630" s="11"/>
      <c r="AM630" s="11"/>
      <c r="AN630" s="11"/>
      <c r="AO630" s="11"/>
      <c r="AP630" s="11"/>
      <c r="AQ630" s="11"/>
      <c r="AR630" s="11"/>
      <c r="AS630" s="11"/>
      <c r="AT630" s="11"/>
      <c r="AU630" s="11"/>
      <c r="AV630" s="11"/>
      <c r="AW630" s="11"/>
      <c r="AX630" s="11"/>
      <c r="AY630" s="11"/>
      <c r="AZ630" s="11"/>
      <c r="BA630" s="11"/>
      <c r="BB630" s="11"/>
      <c r="BC630" s="11"/>
      <c r="BD630" s="11"/>
      <c r="BE630" s="11"/>
      <c r="BF630" s="11"/>
      <c r="BG630" s="11"/>
      <c r="BH630" s="11"/>
      <c r="BI630" s="11"/>
      <c r="BJ630" s="11"/>
      <c r="BK630" s="11"/>
      <c r="BL630" s="11"/>
      <c r="BM630" s="11"/>
      <c r="BN630" s="11"/>
      <c r="BO630" s="11"/>
      <c r="BP630" s="11"/>
      <c r="BQ630" s="11"/>
      <c r="BR630" s="11"/>
      <c r="BS630" s="11"/>
      <c r="BT630" s="11"/>
      <c r="BU630" s="11"/>
      <c r="BV630" s="11"/>
      <c r="BW630" s="11"/>
      <c r="BX630" s="11"/>
      <c r="BY630" s="11"/>
      <c r="BZ630" s="11"/>
      <c r="CA630" s="11"/>
      <c r="CB630" s="11"/>
      <c r="CC630" s="11"/>
      <c r="CD630" s="11"/>
      <c r="CE630" s="11"/>
      <c r="CF630" s="11"/>
      <c r="CG630" s="11"/>
      <c r="CH630" s="11"/>
      <c r="CI630" s="11"/>
      <c r="CJ630" s="11"/>
      <c r="CK630" s="11"/>
      <c r="CL630" s="11"/>
      <c r="CM630" s="11"/>
      <c r="CN630" s="11"/>
      <c r="CO630" s="11"/>
      <c r="CP630" s="11"/>
      <c r="CQ630" s="11"/>
      <c r="CR630" s="11"/>
      <c r="CS630" s="11"/>
      <c r="CT630" s="11"/>
      <c r="CU630" s="11"/>
      <c r="CV630" s="11"/>
      <c r="CW630" s="11"/>
      <c r="CX630" s="11"/>
      <c r="CY630" s="11"/>
      <c r="CZ630" s="11"/>
      <c r="DA630" s="11"/>
      <c r="DB630" s="11"/>
      <c r="DC630" s="11"/>
      <c r="DD630" s="11"/>
      <c r="DE630" s="11"/>
      <c r="DF630" s="11"/>
      <c r="DG630" s="11"/>
      <c r="DH630" s="11"/>
      <c r="DI630" s="11"/>
      <c r="DJ630" s="11"/>
      <c r="DK630" s="11"/>
      <c r="DL630" s="11"/>
      <c r="DM630" s="11"/>
      <c r="DN630" s="11"/>
      <c r="DO630" s="11"/>
      <c r="DP630" s="11"/>
      <c r="DQ630" s="11"/>
      <c r="DR630" s="11"/>
      <c r="DS630" s="11"/>
      <c r="DT630" s="11"/>
      <c r="DU630" s="11"/>
      <c r="DV630" s="11"/>
      <c r="DW630" s="11"/>
    </row>
    <row r="631" spans="1:127" ht="13" customHeight="1" x14ac:dyDescent="0.25">
      <c r="A631" s="469"/>
      <c r="B631" s="379"/>
      <c r="C631" s="380"/>
      <c r="D631" s="381"/>
      <c r="E631" s="382"/>
      <c r="F631" s="99">
        <v>999</v>
      </c>
      <c r="G631" s="101" t="s">
        <v>353</v>
      </c>
      <c r="H631" s="407"/>
      <c r="I631" s="11"/>
      <c r="J631" s="11"/>
      <c r="K631" s="11"/>
      <c r="L631" s="11"/>
      <c r="M631" s="11"/>
      <c r="N631" s="11"/>
      <c r="O631" s="11"/>
      <c r="P631" s="11"/>
      <c r="Q631" s="11"/>
      <c r="R631" s="11"/>
      <c r="S631" s="11"/>
      <c r="T631" s="11"/>
      <c r="U631" s="11"/>
      <c r="V631" s="11"/>
      <c r="W631" s="11"/>
      <c r="X631" s="11"/>
      <c r="Y631" s="11"/>
      <c r="Z631" s="11"/>
      <c r="AA631" s="11"/>
      <c r="AB631" s="11"/>
      <c r="AC631" s="11"/>
      <c r="AD631" s="11"/>
      <c r="AE631" s="11"/>
      <c r="AF631" s="11"/>
      <c r="AG631" s="11"/>
      <c r="AH631" s="11"/>
      <c r="AI631" s="11"/>
      <c r="AJ631" s="11"/>
      <c r="AK631" s="11"/>
      <c r="AL631" s="11"/>
      <c r="AM631" s="11"/>
      <c r="AN631" s="11"/>
      <c r="AO631" s="11"/>
      <c r="AP631" s="11"/>
      <c r="AQ631" s="11"/>
      <c r="AR631" s="11"/>
      <c r="AS631" s="11"/>
      <c r="AT631" s="11"/>
      <c r="AU631" s="11"/>
      <c r="AV631" s="11"/>
      <c r="AW631" s="11"/>
      <c r="AX631" s="11"/>
      <c r="AY631" s="11"/>
      <c r="AZ631" s="11"/>
      <c r="BA631" s="11"/>
      <c r="BB631" s="11"/>
      <c r="BC631" s="11"/>
      <c r="BD631" s="11"/>
      <c r="BE631" s="11"/>
      <c r="BF631" s="11"/>
      <c r="BG631" s="11"/>
      <c r="BH631" s="11"/>
      <c r="BI631" s="11"/>
      <c r="BJ631" s="11"/>
      <c r="BK631" s="11"/>
      <c r="BL631" s="11"/>
      <c r="BM631" s="11"/>
      <c r="BN631" s="11"/>
      <c r="BO631" s="11"/>
      <c r="BP631" s="11"/>
      <c r="BQ631" s="11"/>
      <c r="BR631" s="11"/>
      <c r="BS631" s="11"/>
      <c r="BT631" s="11"/>
      <c r="BU631" s="11"/>
      <c r="BV631" s="11"/>
      <c r="BW631" s="11"/>
      <c r="BX631" s="11"/>
      <c r="BY631" s="11"/>
      <c r="BZ631" s="11"/>
      <c r="CA631" s="11"/>
      <c r="CB631" s="11"/>
      <c r="CC631" s="11"/>
      <c r="CD631" s="11"/>
      <c r="CE631" s="11"/>
      <c r="CF631" s="11"/>
      <c r="CG631" s="11"/>
      <c r="CH631" s="11"/>
      <c r="CI631" s="11"/>
      <c r="CJ631" s="11"/>
      <c r="CK631" s="11"/>
      <c r="CL631" s="11"/>
      <c r="CM631" s="11"/>
      <c r="CN631" s="11"/>
      <c r="CO631" s="11"/>
      <c r="CP631" s="11"/>
      <c r="CQ631" s="11"/>
      <c r="CR631" s="11"/>
      <c r="CS631" s="11"/>
      <c r="CT631" s="11"/>
      <c r="CU631" s="11"/>
      <c r="CV631" s="11"/>
      <c r="CW631" s="11"/>
      <c r="CX631" s="11"/>
      <c r="CY631" s="11"/>
      <c r="CZ631" s="11"/>
      <c r="DA631" s="11"/>
      <c r="DB631" s="11"/>
      <c r="DC631" s="11"/>
      <c r="DD631" s="11"/>
      <c r="DE631" s="11"/>
      <c r="DF631" s="11"/>
      <c r="DG631" s="11"/>
      <c r="DH631" s="11"/>
      <c r="DI631" s="11"/>
      <c r="DJ631" s="11"/>
      <c r="DK631" s="11"/>
      <c r="DL631" s="11"/>
      <c r="DM631" s="11"/>
      <c r="DN631" s="11"/>
      <c r="DO631" s="11"/>
      <c r="DP631" s="11"/>
      <c r="DQ631" s="11"/>
      <c r="DR631" s="11"/>
      <c r="DS631" s="11"/>
      <c r="DT631" s="11"/>
      <c r="DU631" s="11"/>
      <c r="DV631" s="11"/>
      <c r="DW631" s="11"/>
    </row>
    <row r="632" spans="1:127" ht="13" customHeight="1" x14ac:dyDescent="0.25">
      <c r="A632" s="469"/>
      <c r="B632" s="379" t="s">
        <v>1239</v>
      </c>
      <c r="C632" s="380" t="s">
        <v>1237</v>
      </c>
      <c r="D632" s="381"/>
      <c r="E632" s="382" t="s">
        <v>17</v>
      </c>
      <c r="F632" s="99">
        <v>0</v>
      </c>
      <c r="G632" s="101" t="s">
        <v>1050</v>
      </c>
      <c r="H632" s="407"/>
      <c r="I632" s="11"/>
      <c r="J632" s="11"/>
      <c r="K632" s="11"/>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632" s="11"/>
      <c r="AN632" s="11"/>
      <c r="AO632" s="11"/>
      <c r="AP632" s="11"/>
      <c r="AQ632" s="11"/>
      <c r="AR632" s="11"/>
      <c r="AS632" s="11"/>
      <c r="AT632" s="11"/>
      <c r="AU632" s="11"/>
      <c r="AV632" s="11"/>
      <c r="AW632" s="11"/>
      <c r="AX632" s="11"/>
      <c r="AY632" s="11"/>
      <c r="AZ632" s="11"/>
      <c r="BA632" s="11"/>
      <c r="BB632" s="11"/>
      <c r="BC632" s="11"/>
      <c r="BD632" s="11"/>
      <c r="BE632" s="11"/>
      <c r="BF632" s="11"/>
      <c r="BG632" s="11"/>
      <c r="BH632" s="11"/>
      <c r="BI632" s="11"/>
      <c r="BJ632" s="11"/>
      <c r="BK632" s="11"/>
      <c r="BL632" s="11"/>
      <c r="BM632" s="11"/>
      <c r="BN632" s="11"/>
      <c r="BO632" s="11"/>
      <c r="BP632" s="11"/>
      <c r="BQ632" s="11"/>
      <c r="BR632" s="11"/>
      <c r="BS632" s="11"/>
      <c r="BT632" s="11"/>
      <c r="BU632" s="11"/>
      <c r="BV632" s="11"/>
      <c r="BW632" s="11"/>
      <c r="BX632" s="11"/>
      <c r="BY632" s="11"/>
      <c r="BZ632" s="11"/>
      <c r="CA632" s="11"/>
      <c r="CB632" s="11"/>
      <c r="CC632" s="11"/>
      <c r="CD632" s="11"/>
      <c r="CE632" s="11"/>
      <c r="CF632" s="11"/>
      <c r="CG632" s="11"/>
      <c r="CH632" s="11"/>
      <c r="CI632" s="11"/>
      <c r="CJ632" s="11"/>
      <c r="CK632" s="11"/>
      <c r="CL632" s="11"/>
      <c r="CM632" s="11"/>
      <c r="CN632" s="11"/>
      <c r="CO632" s="11"/>
      <c r="CP632" s="11"/>
      <c r="CQ632" s="11"/>
      <c r="CR632" s="11"/>
      <c r="CS632" s="11"/>
      <c r="CT632" s="11"/>
      <c r="CU632" s="11"/>
      <c r="CV632" s="11"/>
      <c r="CW632" s="11"/>
      <c r="CX632" s="11"/>
      <c r="CY632" s="11"/>
      <c r="CZ632" s="11"/>
      <c r="DA632" s="11"/>
      <c r="DB632" s="11"/>
      <c r="DC632" s="11"/>
      <c r="DD632" s="11"/>
      <c r="DE632" s="11"/>
      <c r="DF632" s="11"/>
      <c r="DG632" s="11"/>
      <c r="DH632" s="11"/>
      <c r="DI632" s="11"/>
      <c r="DJ632" s="11"/>
      <c r="DK632" s="11"/>
      <c r="DL632" s="11"/>
      <c r="DM632" s="11"/>
      <c r="DN632" s="11"/>
      <c r="DO632" s="11"/>
      <c r="DP632" s="11"/>
      <c r="DQ632" s="11"/>
      <c r="DR632" s="11"/>
      <c r="DS632" s="11"/>
      <c r="DT632" s="11"/>
      <c r="DU632" s="11"/>
      <c r="DV632" s="11"/>
      <c r="DW632" s="11"/>
    </row>
    <row r="633" spans="1:127" ht="13" customHeight="1" x14ac:dyDescent="0.25">
      <c r="A633" s="469"/>
      <c r="B633" s="379"/>
      <c r="C633" s="380"/>
      <c r="D633" s="381"/>
      <c r="E633" s="382"/>
      <c r="F633" s="99">
        <v>1</v>
      </c>
      <c r="G633" s="101" t="s">
        <v>1051</v>
      </c>
      <c r="H633" s="407"/>
      <c r="I633" s="11"/>
      <c r="J633" s="11"/>
      <c r="K633" s="11"/>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633" s="11"/>
      <c r="AN633" s="11"/>
      <c r="AO633" s="11"/>
      <c r="AP633" s="11"/>
      <c r="AQ633" s="11"/>
      <c r="AR633" s="11"/>
      <c r="AS633" s="11"/>
      <c r="AT633" s="11"/>
      <c r="AU633" s="11"/>
      <c r="AV633" s="11"/>
      <c r="AW633" s="11"/>
      <c r="AX633" s="11"/>
      <c r="AY633" s="11"/>
      <c r="AZ633" s="11"/>
      <c r="BA633" s="11"/>
      <c r="BB633" s="11"/>
      <c r="BC633" s="11"/>
      <c r="BD633" s="11"/>
      <c r="BE633" s="11"/>
      <c r="BF633" s="11"/>
      <c r="BG633" s="11"/>
      <c r="BH633" s="11"/>
      <c r="BI633" s="11"/>
      <c r="BJ633" s="11"/>
      <c r="BK633" s="11"/>
      <c r="BL633" s="11"/>
      <c r="BM633" s="11"/>
      <c r="BN633" s="11"/>
      <c r="BO633" s="11"/>
      <c r="BP633" s="11"/>
      <c r="BQ633" s="11"/>
      <c r="BR633" s="11"/>
      <c r="BS633" s="11"/>
      <c r="BT633" s="11"/>
      <c r="BU633" s="11"/>
      <c r="BV633" s="11"/>
      <c r="BW633" s="11"/>
      <c r="BX633" s="11"/>
      <c r="BY633" s="11"/>
      <c r="BZ633" s="11"/>
      <c r="CA633" s="11"/>
      <c r="CB633" s="11"/>
      <c r="CC633" s="11"/>
      <c r="CD633" s="11"/>
      <c r="CE633" s="11"/>
      <c r="CF633" s="11"/>
      <c r="CG633" s="11"/>
      <c r="CH633" s="11"/>
      <c r="CI633" s="11"/>
      <c r="CJ633" s="11"/>
      <c r="CK633" s="11"/>
      <c r="CL633" s="11"/>
      <c r="CM633" s="11"/>
      <c r="CN633" s="11"/>
      <c r="CO633" s="11"/>
      <c r="CP633" s="11"/>
      <c r="CQ633" s="11"/>
      <c r="CR633" s="11"/>
      <c r="CS633" s="11"/>
      <c r="CT633" s="11"/>
      <c r="CU633" s="11"/>
      <c r="CV633" s="11"/>
      <c r="CW633" s="11"/>
      <c r="CX633" s="11"/>
      <c r="CY633" s="11"/>
      <c r="CZ633" s="11"/>
      <c r="DA633" s="11"/>
      <c r="DB633" s="11"/>
      <c r="DC633" s="11"/>
      <c r="DD633" s="11"/>
      <c r="DE633" s="11"/>
      <c r="DF633" s="11"/>
      <c r="DG633" s="11"/>
      <c r="DH633" s="11"/>
      <c r="DI633" s="11"/>
      <c r="DJ633" s="11"/>
      <c r="DK633" s="11"/>
      <c r="DL633" s="11"/>
      <c r="DM633" s="11"/>
      <c r="DN633" s="11"/>
      <c r="DO633" s="11"/>
      <c r="DP633" s="11"/>
      <c r="DQ633" s="11"/>
      <c r="DR633" s="11"/>
      <c r="DS633" s="11"/>
      <c r="DT633" s="11"/>
      <c r="DU633" s="11"/>
      <c r="DV633" s="11"/>
      <c r="DW633" s="11"/>
    </row>
    <row r="634" spans="1:127" ht="13" customHeight="1" x14ac:dyDescent="0.25">
      <c r="A634" s="469"/>
      <c r="B634" s="379"/>
      <c r="C634" s="380"/>
      <c r="D634" s="381"/>
      <c r="E634" s="382"/>
      <c r="F634" s="99">
        <v>2</v>
      </c>
      <c r="G634" s="101" t="s">
        <v>1052</v>
      </c>
      <c r="H634" s="407"/>
      <c r="I634" s="11"/>
      <c r="J634" s="11"/>
      <c r="K634" s="11"/>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634" s="11"/>
      <c r="AN634" s="11"/>
      <c r="AO634" s="11"/>
      <c r="AP634" s="11"/>
      <c r="AQ634" s="11"/>
      <c r="AR634" s="11"/>
      <c r="AS634" s="11"/>
      <c r="AT634" s="11"/>
      <c r="AU634" s="11"/>
      <c r="AV634" s="11"/>
      <c r="AW634" s="11"/>
      <c r="AX634" s="11"/>
      <c r="AY634" s="11"/>
      <c r="AZ634" s="11"/>
      <c r="BA634" s="11"/>
      <c r="BB634" s="11"/>
      <c r="BC634" s="11"/>
      <c r="BD634" s="11"/>
      <c r="BE634" s="11"/>
      <c r="BF634" s="11"/>
      <c r="BG634" s="11"/>
      <c r="BH634" s="11"/>
      <c r="BI634" s="11"/>
      <c r="BJ634" s="11"/>
      <c r="BK634" s="11"/>
      <c r="BL634" s="11"/>
      <c r="BM634" s="11"/>
      <c r="BN634" s="11"/>
      <c r="BO634" s="11"/>
      <c r="BP634" s="11"/>
      <c r="BQ634" s="11"/>
      <c r="BR634" s="11"/>
      <c r="BS634" s="11"/>
      <c r="BT634" s="11"/>
      <c r="BU634" s="11"/>
      <c r="BV634" s="11"/>
      <c r="BW634" s="11"/>
      <c r="BX634" s="11"/>
      <c r="BY634" s="11"/>
      <c r="BZ634" s="11"/>
      <c r="CA634" s="11"/>
      <c r="CB634" s="11"/>
      <c r="CC634" s="11"/>
      <c r="CD634" s="11"/>
      <c r="CE634" s="11"/>
      <c r="CF634" s="11"/>
      <c r="CG634" s="11"/>
      <c r="CH634" s="11"/>
      <c r="CI634" s="11"/>
      <c r="CJ634" s="11"/>
      <c r="CK634" s="11"/>
      <c r="CL634" s="11"/>
      <c r="CM634" s="11"/>
      <c r="CN634" s="11"/>
      <c r="CO634" s="11"/>
      <c r="CP634" s="11"/>
      <c r="CQ634" s="11"/>
      <c r="CR634" s="11"/>
      <c r="CS634" s="11"/>
      <c r="CT634" s="11"/>
      <c r="CU634" s="11"/>
      <c r="CV634" s="11"/>
      <c r="CW634" s="11"/>
      <c r="CX634" s="11"/>
      <c r="CY634" s="11"/>
      <c r="CZ634" s="11"/>
      <c r="DA634" s="11"/>
      <c r="DB634" s="11"/>
      <c r="DC634" s="11"/>
      <c r="DD634" s="11"/>
      <c r="DE634" s="11"/>
      <c r="DF634" s="11"/>
      <c r="DG634" s="11"/>
      <c r="DH634" s="11"/>
      <c r="DI634" s="11"/>
      <c r="DJ634" s="11"/>
      <c r="DK634" s="11"/>
      <c r="DL634" s="11"/>
      <c r="DM634" s="11"/>
      <c r="DN634" s="11"/>
      <c r="DO634" s="11"/>
      <c r="DP634" s="11"/>
      <c r="DQ634" s="11"/>
      <c r="DR634" s="11"/>
      <c r="DS634" s="11"/>
      <c r="DT634" s="11"/>
      <c r="DU634" s="11"/>
      <c r="DV634" s="11"/>
      <c r="DW634" s="11"/>
    </row>
    <row r="635" spans="1:127" ht="13" customHeight="1" x14ac:dyDescent="0.25">
      <c r="A635" s="469"/>
      <c r="B635" s="379"/>
      <c r="C635" s="380"/>
      <c r="D635" s="381"/>
      <c r="E635" s="382"/>
      <c r="F635" s="99">
        <v>3</v>
      </c>
      <c r="G635" s="101" t="s">
        <v>1053</v>
      </c>
      <c r="H635" s="407"/>
      <c r="I635" s="11"/>
      <c r="J635" s="11"/>
      <c r="K635" s="11"/>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635" s="11"/>
      <c r="AN635" s="11"/>
      <c r="AO635" s="11"/>
      <c r="AP635" s="11"/>
      <c r="AQ635" s="11"/>
      <c r="AR635" s="11"/>
      <c r="AS635" s="11"/>
      <c r="AT635" s="11"/>
      <c r="AU635" s="11"/>
      <c r="AV635" s="11"/>
      <c r="AW635" s="11"/>
      <c r="AX635" s="11"/>
      <c r="AY635" s="11"/>
      <c r="AZ635" s="11"/>
      <c r="BA635" s="11"/>
      <c r="BB635" s="11"/>
      <c r="BC635" s="11"/>
      <c r="BD635" s="11"/>
      <c r="BE635" s="11"/>
      <c r="BF635" s="11"/>
      <c r="BG635" s="11"/>
      <c r="BH635" s="11"/>
      <c r="BI635" s="11"/>
      <c r="BJ635" s="11"/>
      <c r="BK635" s="11"/>
      <c r="BL635" s="11"/>
      <c r="BM635" s="11"/>
      <c r="BN635" s="11"/>
      <c r="BO635" s="11"/>
      <c r="BP635" s="11"/>
      <c r="BQ635" s="11"/>
      <c r="BR635" s="11"/>
      <c r="BS635" s="11"/>
      <c r="BT635" s="11"/>
      <c r="BU635" s="11"/>
      <c r="BV635" s="11"/>
      <c r="BW635" s="11"/>
      <c r="BX635" s="11"/>
      <c r="BY635" s="11"/>
      <c r="BZ635" s="11"/>
      <c r="CA635" s="11"/>
      <c r="CB635" s="11"/>
      <c r="CC635" s="11"/>
      <c r="CD635" s="11"/>
      <c r="CE635" s="11"/>
      <c r="CF635" s="11"/>
      <c r="CG635" s="11"/>
      <c r="CH635" s="11"/>
      <c r="CI635" s="11"/>
      <c r="CJ635" s="11"/>
      <c r="CK635" s="11"/>
      <c r="CL635" s="11"/>
      <c r="CM635" s="11"/>
      <c r="CN635" s="11"/>
      <c r="CO635" s="11"/>
      <c r="CP635" s="11"/>
      <c r="CQ635" s="11"/>
      <c r="CR635" s="11"/>
      <c r="CS635" s="11"/>
      <c r="CT635" s="11"/>
      <c r="CU635" s="11"/>
      <c r="CV635" s="11"/>
      <c r="CW635" s="11"/>
      <c r="CX635" s="11"/>
      <c r="CY635" s="11"/>
      <c r="CZ635" s="11"/>
      <c r="DA635" s="11"/>
      <c r="DB635" s="11"/>
      <c r="DC635" s="11"/>
      <c r="DD635" s="11"/>
      <c r="DE635" s="11"/>
      <c r="DF635" s="11"/>
      <c r="DG635" s="11"/>
      <c r="DH635" s="11"/>
      <c r="DI635" s="11"/>
      <c r="DJ635" s="11"/>
      <c r="DK635" s="11"/>
      <c r="DL635" s="11"/>
      <c r="DM635" s="11"/>
      <c r="DN635" s="11"/>
      <c r="DO635" s="11"/>
      <c r="DP635" s="11"/>
      <c r="DQ635" s="11"/>
      <c r="DR635" s="11"/>
      <c r="DS635" s="11"/>
      <c r="DT635" s="11"/>
      <c r="DU635" s="11"/>
      <c r="DV635" s="11"/>
      <c r="DW635" s="11"/>
    </row>
    <row r="636" spans="1:127" ht="13" customHeight="1" x14ac:dyDescent="0.25">
      <c r="A636" s="469"/>
      <c r="B636" s="379"/>
      <c r="C636" s="380"/>
      <c r="D636" s="381"/>
      <c r="E636" s="382"/>
      <c r="F636" s="99">
        <v>888</v>
      </c>
      <c r="G636" s="101" t="s">
        <v>316</v>
      </c>
      <c r="H636" s="407"/>
      <c r="I636" s="11"/>
      <c r="J636" s="11"/>
      <c r="K636" s="11"/>
      <c r="L636" s="11"/>
      <c r="M636" s="11"/>
      <c r="N636" s="11"/>
      <c r="O636" s="11"/>
      <c r="P636" s="11"/>
      <c r="Q636" s="11"/>
      <c r="R636" s="11"/>
      <c r="S636" s="11"/>
      <c r="T636" s="11"/>
      <c r="U636" s="11"/>
      <c r="V636" s="11"/>
      <c r="W636" s="11"/>
      <c r="X636" s="11"/>
      <c r="Y636" s="11"/>
      <c r="Z636" s="11"/>
      <c r="AA636" s="11"/>
      <c r="AB636" s="11"/>
      <c r="AC636" s="11"/>
      <c r="AD636" s="11"/>
      <c r="AE636" s="11"/>
      <c r="AF636" s="11"/>
      <c r="AG636" s="11"/>
      <c r="AH636" s="11"/>
      <c r="AI636" s="11"/>
      <c r="AJ636" s="11"/>
      <c r="AK636" s="11"/>
      <c r="AL636" s="11"/>
      <c r="AM636" s="11"/>
      <c r="AN636" s="11"/>
      <c r="AO636" s="11"/>
      <c r="AP636" s="11"/>
      <c r="AQ636" s="11"/>
      <c r="AR636" s="11"/>
      <c r="AS636" s="11"/>
      <c r="AT636" s="11"/>
      <c r="AU636" s="11"/>
      <c r="AV636" s="11"/>
      <c r="AW636" s="11"/>
      <c r="AX636" s="11"/>
      <c r="AY636" s="11"/>
      <c r="AZ636" s="11"/>
      <c r="BA636" s="11"/>
      <c r="BB636" s="11"/>
      <c r="BC636" s="11"/>
      <c r="BD636" s="11"/>
      <c r="BE636" s="11"/>
      <c r="BF636" s="11"/>
      <c r="BG636" s="11"/>
      <c r="BH636" s="11"/>
      <c r="BI636" s="11"/>
      <c r="BJ636" s="11"/>
      <c r="BK636" s="11"/>
      <c r="BL636" s="11"/>
      <c r="BM636" s="11"/>
      <c r="BN636" s="11"/>
      <c r="BO636" s="11"/>
      <c r="BP636" s="11"/>
      <c r="BQ636" s="11"/>
      <c r="BR636" s="11"/>
      <c r="BS636" s="11"/>
      <c r="BT636" s="11"/>
      <c r="BU636" s="11"/>
      <c r="BV636" s="11"/>
      <c r="BW636" s="11"/>
      <c r="BX636" s="11"/>
      <c r="BY636" s="11"/>
      <c r="BZ636" s="11"/>
      <c r="CA636" s="11"/>
      <c r="CB636" s="11"/>
      <c r="CC636" s="11"/>
      <c r="CD636" s="11"/>
      <c r="CE636" s="11"/>
      <c r="CF636" s="11"/>
      <c r="CG636" s="11"/>
      <c r="CH636" s="11"/>
      <c r="CI636" s="11"/>
      <c r="CJ636" s="11"/>
      <c r="CK636" s="11"/>
      <c r="CL636" s="11"/>
      <c r="CM636" s="11"/>
      <c r="CN636" s="11"/>
      <c r="CO636" s="11"/>
      <c r="CP636" s="11"/>
      <c r="CQ636" s="11"/>
      <c r="CR636" s="11"/>
      <c r="CS636" s="11"/>
      <c r="CT636" s="11"/>
      <c r="CU636" s="11"/>
      <c r="CV636" s="11"/>
      <c r="CW636" s="11"/>
      <c r="CX636" s="11"/>
      <c r="CY636" s="11"/>
      <c r="CZ636" s="11"/>
      <c r="DA636" s="11"/>
      <c r="DB636" s="11"/>
      <c r="DC636" s="11"/>
      <c r="DD636" s="11"/>
      <c r="DE636" s="11"/>
      <c r="DF636" s="11"/>
      <c r="DG636" s="11"/>
      <c r="DH636" s="11"/>
      <c r="DI636" s="11"/>
      <c r="DJ636" s="11"/>
      <c r="DK636" s="11"/>
      <c r="DL636" s="11"/>
      <c r="DM636" s="11"/>
      <c r="DN636" s="11"/>
      <c r="DO636" s="11"/>
      <c r="DP636" s="11"/>
      <c r="DQ636" s="11"/>
      <c r="DR636" s="11"/>
      <c r="DS636" s="11"/>
      <c r="DT636" s="11"/>
      <c r="DU636" s="11"/>
      <c r="DV636" s="11"/>
      <c r="DW636" s="11"/>
    </row>
    <row r="637" spans="1:127" ht="13" customHeight="1" x14ac:dyDescent="0.25">
      <c r="A637" s="469"/>
      <c r="B637" s="379"/>
      <c r="C637" s="380"/>
      <c r="D637" s="381"/>
      <c r="E637" s="382"/>
      <c r="F637" s="99">
        <v>999</v>
      </c>
      <c r="G637" s="101" t="s">
        <v>353</v>
      </c>
      <c r="H637" s="407"/>
      <c r="I637" s="11"/>
      <c r="J637" s="11"/>
      <c r="K637" s="11"/>
      <c r="L637" s="11"/>
      <c r="M637" s="11"/>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637" s="11"/>
      <c r="AN637" s="11"/>
      <c r="AO637" s="11"/>
      <c r="AP637" s="11"/>
      <c r="AQ637" s="11"/>
      <c r="AR637" s="11"/>
      <c r="AS637" s="11"/>
      <c r="AT637" s="11"/>
      <c r="AU637" s="11"/>
      <c r="AV637" s="11"/>
      <c r="AW637" s="11"/>
      <c r="AX637" s="11"/>
      <c r="AY637" s="11"/>
      <c r="AZ637" s="11"/>
      <c r="BA637" s="11"/>
      <c r="BB637" s="11"/>
      <c r="BC637" s="11"/>
      <c r="BD637" s="11"/>
      <c r="BE637" s="11"/>
      <c r="BF637" s="11"/>
      <c r="BG637" s="11"/>
      <c r="BH637" s="11"/>
      <c r="BI637" s="11"/>
      <c r="BJ637" s="11"/>
      <c r="BK637" s="11"/>
      <c r="BL637" s="11"/>
      <c r="BM637" s="11"/>
      <c r="BN637" s="11"/>
      <c r="BO637" s="11"/>
      <c r="BP637" s="11"/>
      <c r="BQ637" s="11"/>
      <c r="BR637" s="11"/>
      <c r="BS637" s="11"/>
      <c r="BT637" s="11"/>
      <c r="BU637" s="11"/>
      <c r="BV637" s="11"/>
      <c r="BW637" s="11"/>
      <c r="BX637" s="11"/>
      <c r="BY637" s="11"/>
      <c r="BZ637" s="11"/>
      <c r="CA637" s="11"/>
      <c r="CB637" s="11"/>
      <c r="CC637" s="11"/>
      <c r="CD637" s="11"/>
      <c r="CE637" s="11"/>
      <c r="CF637" s="11"/>
      <c r="CG637" s="11"/>
      <c r="CH637" s="11"/>
      <c r="CI637" s="11"/>
      <c r="CJ637" s="11"/>
      <c r="CK637" s="11"/>
      <c r="CL637" s="11"/>
      <c r="CM637" s="11"/>
      <c r="CN637" s="11"/>
      <c r="CO637" s="11"/>
      <c r="CP637" s="11"/>
      <c r="CQ637" s="11"/>
      <c r="CR637" s="11"/>
      <c r="CS637" s="11"/>
      <c r="CT637" s="11"/>
      <c r="CU637" s="11"/>
      <c r="CV637" s="11"/>
      <c r="CW637" s="11"/>
      <c r="CX637" s="11"/>
      <c r="CY637" s="11"/>
      <c r="CZ637" s="11"/>
      <c r="DA637" s="11"/>
      <c r="DB637" s="11"/>
      <c r="DC637" s="11"/>
      <c r="DD637" s="11"/>
      <c r="DE637" s="11"/>
      <c r="DF637" s="11"/>
      <c r="DG637" s="11"/>
      <c r="DH637" s="11"/>
      <c r="DI637" s="11"/>
      <c r="DJ637" s="11"/>
      <c r="DK637" s="11"/>
      <c r="DL637" s="11"/>
      <c r="DM637" s="11"/>
      <c r="DN637" s="11"/>
      <c r="DO637" s="11"/>
      <c r="DP637" s="11"/>
      <c r="DQ637" s="11"/>
      <c r="DR637" s="11"/>
      <c r="DS637" s="11"/>
      <c r="DT637" s="11"/>
      <c r="DU637" s="11"/>
      <c r="DV637" s="11"/>
      <c r="DW637" s="11"/>
    </row>
    <row r="638" spans="1:127" ht="13" customHeight="1" x14ac:dyDescent="0.25">
      <c r="A638" s="469"/>
      <c r="B638" s="379" t="s">
        <v>1088</v>
      </c>
      <c r="C638" s="380" t="s">
        <v>1089</v>
      </c>
      <c r="D638" s="381"/>
      <c r="E638" s="382" t="s">
        <v>17</v>
      </c>
      <c r="F638" s="99">
        <v>0</v>
      </c>
      <c r="G638" s="101" t="s">
        <v>1050</v>
      </c>
      <c r="H638" s="407"/>
      <c r="I638" s="11"/>
      <c r="J638" s="11"/>
      <c r="K638" s="11"/>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638" s="11"/>
      <c r="AN638" s="11"/>
      <c r="AO638" s="11"/>
      <c r="AP638" s="11"/>
      <c r="AQ638" s="11"/>
      <c r="AR638" s="11"/>
      <c r="AS638" s="11"/>
      <c r="AT638" s="11"/>
      <c r="AU638" s="11"/>
      <c r="AV638" s="11"/>
      <c r="AW638" s="11"/>
      <c r="AX638" s="11"/>
      <c r="AY638" s="11"/>
      <c r="AZ638" s="11"/>
      <c r="BA638" s="11"/>
      <c r="BB638" s="11"/>
      <c r="BC638" s="11"/>
      <c r="BD638" s="11"/>
      <c r="BE638" s="11"/>
      <c r="BF638" s="11"/>
      <c r="BG638" s="11"/>
      <c r="BH638" s="11"/>
      <c r="BI638" s="11"/>
      <c r="BJ638" s="11"/>
      <c r="BK638" s="11"/>
      <c r="BL638" s="11"/>
      <c r="BM638" s="11"/>
      <c r="BN638" s="11"/>
      <c r="BO638" s="11"/>
      <c r="BP638" s="11"/>
      <c r="BQ638" s="11"/>
      <c r="BR638" s="11"/>
      <c r="BS638" s="11"/>
      <c r="BT638" s="11"/>
      <c r="BU638" s="11"/>
      <c r="BV638" s="11"/>
      <c r="BW638" s="11"/>
      <c r="BX638" s="11"/>
      <c r="BY638" s="11"/>
      <c r="BZ638" s="11"/>
      <c r="CA638" s="11"/>
      <c r="CB638" s="11"/>
      <c r="CC638" s="11"/>
      <c r="CD638" s="11"/>
      <c r="CE638" s="11"/>
      <c r="CF638" s="11"/>
      <c r="CG638" s="11"/>
      <c r="CH638" s="11"/>
      <c r="CI638" s="11"/>
      <c r="CJ638" s="11"/>
      <c r="CK638" s="11"/>
      <c r="CL638" s="11"/>
      <c r="CM638" s="11"/>
      <c r="CN638" s="11"/>
      <c r="CO638" s="11"/>
      <c r="CP638" s="11"/>
      <c r="CQ638" s="11"/>
      <c r="CR638" s="11"/>
      <c r="CS638" s="11"/>
      <c r="CT638" s="11"/>
      <c r="CU638" s="11"/>
      <c r="CV638" s="11"/>
      <c r="CW638" s="11"/>
      <c r="CX638" s="11"/>
      <c r="CY638" s="11"/>
      <c r="CZ638" s="11"/>
      <c r="DA638" s="11"/>
      <c r="DB638" s="11"/>
      <c r="DC638" s="11"/>
      <c r="DD638" s="11"/>
      <c r="DE638" s="11"/>
      <c r="DF638" s="11"/>
      <c r="DG638" s="11"/>
      <c r="DH638" s="11"/>
      <c r="DI638" s="11"/>
      <c r="DJ638" s="11"/>
      <c r="DK638" s="11"/>
      <c r="DL638" s="11"/>
      <c r="DM638" s="11"/>
      <c r="DN638" s="11"/>
      <c r="DO638" s="11"/>
      <c r="DP638" s="11"/>
      <c r="DQ638" s="11"/>
      <c r="DR638" s="11"/>
      <c r="DS638" s="11"/>
      <c r="DT638" s="11"/>
      <c r="DU638" s="11"/>
      <c r="DV638" s="11"/>
      <c r="DW638" s="11"/>
    </row>
    <row r="639" spans="1:127" ht="13" customHeight="1" x14ac:dyDescent="0.25">
      <c r="A639" s="469"/>
      <c r="B639" s="379"/>
      <c r="C639" s="380"/>
      <c r="D639" s="381"/>
      <c r="E639" s="382"/>
      <c r="F639" s="99">
        <v>1</v>
      </c>
      <c r="G639" s="101" t="s">
        <v>1051</v>
      </c>
      <c r="H639" s="407"/>
      <c r="I639" s="11"/>
      <c r="J639" s="11"/>
      <c r="K639" s="11"/>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639" s="11"/>
      <c r="AN639" s="11"/>
      <c r="AO639" s="11"/>
      <c r="AP639" s="11"/>
      <c r="AQ639" s="11"/>
      <c r="AR639" s="11"/>
      <c r="AS639" s="11"/>
      <c r="AT639" s="11"/>
      <c r="AU639" s="11"/>
      <c r="AV639" s="11"/>
      <c r="AW639" s="11"/>
      <c r="AX639" s="11"/>
      <c r="AY639" s="11"/>
      <c r="AZ639" s="11"/>
      <c r="BA639" s="11"/>
      <c r="BB639" s="11"/>
      <c r="BC639" s="11"/>
      <c r="BD639" s="11"/>
      <c r="BE639" s="11"/>
      <c r="BF639" s="11"/>
      <c r="BG639" s="11"/>
      <c r="BH639" s="11"/>
      <c r="BI639" s="11"/>
      <c r="BJ639" s="11"/>
      <c r="BK639" s="11"/>
      <c r="BL639" s="11"/>
      <c r="BM639" s="11"/>
      <c r="BN639" s="11"/>
      <c r="BO639" s="11"/>
      <c r="BP639" s="11"/>
      <c r="BQ639" s="11"/>
      <c r="BR639" s="11"/>
      <c r="BS639" s="11"/>
      <c r="BT639" s="11"/>
      <c r="BU639" s="11"/>
      <c r="BV639" s="11"/>
      <c r="BW639" s="11"/>
      <c r="BX639" s="11"/>
      <c r="BY639" s="11"/>
      <c r="BZ639" s="11"/>
      <c r="CA639" s="11"/>
      <c r="CB639" s="11"/>
      <c r="CC639" s="11"/>
      <c r="CD639" s="11"/>
      <c r="CE639" s="11"/>
      <c r="CF639" s="11"/>
      <c r="CG639" s="11"/>
      <c r="CH639" s="11"/>
      <c r="CI639" s="11"/>
      <c r="CJ639" s="11"/>
      <c r="CK639" s="11"/>
      <c r="CL639" s="11"/>
      <c r="CM639" s="11"/>
      <c r="CN639" s="11"/>
      <c r="CO639" s="11"/>
      <c r="CP639" s="11"/>
      <c r="CQ639" s="11"/>
      <c r="CR639" s="11"/>
      <c r="CS639" s="11"/>
      <c r="CT639" s="11"/>
      <c r="CU639" s="11"/>
      <c r="CV639" s="11"/>
      <c r="CW639" s="11"/>
      <c r="CX639" s="11"/>
      <c r="CY639" s="11"/>
      <c r="CZ639" s="11"/>
      <c r="DA639" s="11"/>
      <c r="DB639" s="11"/>
      <c r="DC639" s="11"/>
      <c r="DD639" s="11"/>
      <c r="DE639" s="11"/>
      <c r="DF639" s="11"/>
      <c r="DG639" s="11"/>
      <c r="DH639" s="11"/>
      <c r="DI639" s="11"/>
      <c r="DJ639" s="11"/>
      <c r="DK639" s="11"/>
      <c r="DL639" s="11"/>
      <c r="DM639" s="11"/>
      <c r="DN639" s="11"/>
      <c r="DO639" s="11"/>
      <c r="DP639" s="11"/>
      <c r="DQ639" s="11"/>
      <c r="DR639" s="11"/>
      <c r="DS639" s="11"/>
      <c r="DT639" s="11"/>
      <c r="DU639" s="11"/>
      <c r="DV639" s="11"/>
      <c r="DW639" s="11"/>
    </row>
    <row r="640" spans="1:127" ht="13" customHeight="1" x14ac:dyDescent="0.25">
      <c r="A640" s="469"/>
      <c r="B640" s="379"/>
      <c r="C640" s="380"/>
      <c r="D640" s="381"/>
      <c r="E640" s="382"/>
      <c r="F640" s="99">
        <v>2</v>
      </c>
      <c r="G640" s="101" t="s">
        <v>1052</v>
      </c>
      <c r="H640" s="407"/>
      <c r="I640" s="11"/>
      <c r="J640" s="11"/>
      <c r="K640" s="11"/>
      <c r="L640" s="11"/>
      <c r="M640" s="11"/>
      <c r="N640" s="11"/>
      <c r="O640" s="11"/>
      <c r="P640" s="11"/>
      <c r="Q640" s="11"/>
      <c r="R640" s="11"/>
      <c r="S640" s="11"/>
      <c r="T640" s="11"/>
      <c r="U640" s="11"/>
      <c r="V640" s="11"/>
      <c r="W640" s="11"/>
      <c r="X640" s="11"/>
      <c r="Y640" s="11"/>
      <c r="Z640" s="11"/>
      <c r="AA640" s="11"/>
      <c r="AB640" s="11"/>
      <c r="AC640" s="11"/>
      <c r="AD640" s="11"/>
      <c r="AE640" s="11"/>
      <c r="AF640" s="11"/>
      <c r="AG640" s="11"/>
      <c r="AH640" s="11"/>
      <c r="AI640" s="11"/>
      <c r="AJ640" s="11"/>
      <c r="AK640" s="11"/>
      <c r="AL640" s="11"/>
      <c r="AM640" s="11"/>
      <c r="AN640" s="11"/>
      <c r="AO640" s="11"/>
      <c r="AP640" s="11"/>
      <c r="AQ640" s="11"/>
      <c r="AR640" s="11"/>
      <c r="AS640" s="11"/>
      <c r="AT640" s="11"/>
      <c r="AU640" s="11"/>
      <c r="AV640" s="11"/>
      <c r="AW640" s="11"/>
      <c r="AX640" s="11"/>
      <c r="AY640" s="11"/>
      <c r="AZ640" s="11"/>
      <c r="BA640" s="11"/>
      <c r="BB640" s="11"/>
      <c r="BC640" s="11"/>
      <c r="BD640" s="11"/>
      <c r="BE640" s="11"/>
      <c r="BF640" s="11"/>
      <c r="BG640" s="11"/>
      <c r="BH640" s="11"/>
      <c r="BI640" s="11"/>
      <c r="BJ640" s="11"/>
      <c r="BK640" s="11"/>
      <c r="BL640" s="11"/>
      <c r="BM640" s="11"/>
      <c r="BN640" s="11"/>
      <c r="BO640" s="11"/>
      <c r="BP640" s="11"/>
      <c r="BQ640" s="11"/>
      <c r="BR640" s="11"/>
      <c r="BS640" s="11"/>
      <c r="BT640" s="11"/>
      <c r="BU640" s="11"/>
      <c r="BV640" s="11"/>
      <c r="BW640" s="11"/>
      <c r="BX640" s="11"/>
      <c r="BY640" s="11"/>
      <c r="BZ640" s="11"/>
      <c r="CA640" s="11"/>
      <c r="CB640" s="11"/>
      <c r="CC640" s="11"/>
      <c r="CD640" s="11"/>
      <c r="CE640" s="11"/>
      <c r="CF640" s="11"/>
      <c r="CG640" s="11"/>
      <c r="CH640" s="11"/>
      <c r="CI640" s="11"/>
      <c r="CJ640" s="11"/>
      <c r="CK640" s="11"/>
      <c r="CL640" s="11"/>
      <c r="CM640" s="11"/>
      <c r="CN640" s="11"/>
      <c r="CO640" s="11"/>
      <c r="CP640" s="11"/>
      <c r="CQ640" s="11"/>
      <c r="CR640" s="11"/>
      <c r="CS640" s="11"/>
      <c r="CT640" s="11"/>
      <c r="CU640" s="11"/>
      <c r="CV640" s="11"/>
      <c r="CW640" s="11"/>
      <c r="CX640" s="11"/>
      <c r="CY640" s="11"/>
      <c r="CZ640" s="11"/>
      <c r="DA640" s="11"/>
      <c r="DB640" s="11"/>
      <c r="DC640" s="11"/>
      <c r="DD640" s="11"/>
      <c r="DE640" s="11"/>
      <c r="DF640" s="11"/>
      <c r="DG640" s="11"/>
      <c r="DH640" s="11"/>
      <c r="DI640" s="11"/>
      <c r="DJ640" s="11"/>
      <c r="DK640" s="11"/>
      <c r="DL640" s="11"/>
      <c r="DM640" s="11"/>
      <c r="DN640" s="11"/>
      <c r="DO640" s="11"/>
      <c r="DP640" s="11"/>
      <c r="DQ640" s="11"/>
      <c r="DR640" s="11"/>
      <c r="DS640" s="11"/>
      <c r="DT640" s="11"/>
      <c r="DU640" s="11"/>
      <c r="DV640" s="11"/>
      <c r="DW640" s="11"/>
    </row>
    <row r="641" spans="1:127" ht="13" customHeight="1" x14ac:dyDescent="0.25">
      <c r="A641" s="469"/>
      <c r="B641" s="379"/>
      <c r="C641" s="380"/>
      <c r="D641" s="381"/>
      <c r="E641" s="382"/>
      <c r="F641" s="99">
        <v>3</v>
      </c>
      <c r="G641" s="101" t="s">
        <v>1053</v>
      </c>
      <c r="H641" s="407"/>
      <c r="I641" s="11"/>
      <c r="J641" s="11"/>
      <c r="K641" s="11"/>
      <c r="L641" s="11"/>
      <c r="M641" s="11"/>
      <c r="N641" s="11"/>
      <c r="O641" s="11"/>
      <c r="P641" s="11"/>
      <c r="Q641" s="11"/>
      <c r="R641" s="11"/>
      <c r="S641" s="11"/>
      <c r="T641" s="11"/>
      <c r="U641" s="11"/>
      <c r="V641" s="11"/>
      <c r="W641" s="11"/>
      <c r="X641" s="11"/>
      <c r="Y641" s="11"/>
      <c r="Z641" s="11"/>
      <c r="AA641" s="11"/>
      <c r="AB641" s="11"/>
      <c r="AC641" s="11"/>
      <c r="AD641" s="11"/>
      <c r="AE641" s="11"/>
      <c r="AF641" s="11"/>
      <c r="AG641" s="11"/>
      <c r="AH641" s="11"/>
      <c r="AI641" s="11"/>
      <c r="AJ641" s="11"/>
      <c r="AK641" s="11"/>
      <c r="AL641" s="11"/>
      <c r="AM641" s="11"/>
      <c r="AN641" s="11"/>
      <c r="AO641" s="11"/>
      <c r="AP641" s="11"/>
      <c r="AQ641" s="11"/>
      <c r="AR641" s="11"/>
      <c r="AS641" s="11"/>
      <c r="AT641" s="11"/>
      <c r="AU641" s="11"/>
      <c r="AV641" s="11"/>
      <c r="AW641" s="11"/>
      <c r="AX641" s="11"/>
      <c r="AY641" s="11"/>
      <c r="AZ641" s="11"/>
      <c r="BA641" s="11"/>
      <c r="BB641" s="11"/>
      <c r="BC641" s="11"/>
      <c r="BD641" s="11"/>
      <c r="BE641" s="11"/>
      <c r="BF641" s="11"/>
      <c r="BG641" s="11"/>
      <c r="BH641" s="11"/>
      <c r="BI641" s="11"/>
      <c r="BJ641" s="11"/>
      <c r="BK641" s="11"/>
      <c r="BL641" s="11"/>
      <c r="BM641" s="11"/>
      <c r="BN641" s="11"/>
      <c r="BO641" s="11"/>
      <c r="BP641" s="11"/>
      <c r="BQ641" s="11"/>
      <c r="BR641" s="11"/>
      <c r="BS641" s="11"/>
      <c r="BT641" s="11"/>
      <c r="BU641" s="11"/>
      <c r="BV641" s="11"/>
      <c r="BW641" s="11"/>
      <c r="BX641" s="11"/>
      <c r="BY641" s="11"/>
      <c r="BZ641" s="11"/>
      <c r="CA641" s="11"/>
      <c r="CB641" s="11"/>
      <c r="CC641" s="11"/>
      <c r="CD641" s="11"/>
      <c r="CE641" s="11"/>
      <c r="CF641" s="11"/>
      <c r="CG641" s="11"/>
      <c r="CH641" s="11"/>
      <c r="CI641" s="11"/>
      <c r="CJ641" s="11"/>
      <c r="CK641" s="11"/>
      <c r="CL641" s="11"/>
      <c r="CM641" s="11"/>
      <c r="CN641" s="11"/>
      <c r="CO641" s="11"/>
      <c r="CP641" s="11"/>
      <c r="CQ641" s="11"/>
      <c r="CR641" s="11"/>
      <c r="CS641" s="11"/>
      <c r="CT641" s="11"/>
      <c r="CU641" s="11"/>
      <c r="CV641" s="11"/>
      <c r="CW641" s="11"/>
      <c r="CX641" s="11"/>
      <c r="CY641" s="11"/>
      <c r="CZ641" s="11"/>
      <c r="DA641" s="11"/>
      <c r="DB641" s="11"/>
      <c r="DC641" s="11"/>
      <c r="DD641" s="11"/>
      <c r="DE641" s="11"/>
      <c r="DF641" s="11"/>
      <c r="DG641" s="11"/>
      <c r="DH641" s="11"/>
      <c r="DI641" s="11"/>
      <c r="DJ641" s="11"/>
      <c r="DK641" s="11"/>
      <c r="DL641" s="11"/>
      <c r="DM641" s="11"/>
      <c r="DN641" s="11"/>
      <c r="DO641" s="11"/>
      <c r="DP641" s="11"/>
      <c r="DQ641" s="11"/>
      <c r="DR641" s="11"/>
      <c r="DS641" s="11"/>
      <c r="DT641" s="11"/>
      <c r="DU641" s="11"/>
      <c r="DV641" s="11"/>
      <c r="DW641" s="11"/>
    </row>
    <row r="642" spans="1:127" ht="13" customHeight="1" x14ac:dyDescent="0.25">
      <c r="A642" s="469"/>
      <c r="B642" s="379"/>
      <c r="C642" s="380"/>
      <c r="D642" s="381"/>
      <c r="E642" s="382"/>
      <c r="F642" s="99">
        <v>888</v>
      </c>
      <c r="G642" s="101" t="s">
        <v>316</v>
      </c>
      <c r="H642" s="407"/>
      <c r="I642" s="11"/>
      <c r="J642" s="11"/>
      <c r="K642" s="11"/>
      <c r="L642" s="11"/>
      <c r="M642" s="11"/>
      <c r="N642" s="11"/>
      <c r="O642" s="11"/>
      <c r="P642" s="11"/>
      <c r="Q642" s="11"/>
      <c r="R642" s="11"/>
      <c r="S642" s="11"/>
      <c r="T642" s="11"/>
      <c r="U642" s="11"/>
      <c r="V642" s="11"/>
      <c r="W642" s="11"/>
      <c r="X642" s="11"/>
      <c r="Y642" s="11"/>
      <c r="Z642" s="11"/>
      <c r="AA642" s="11"/>
      <c r="AB642" s="11"/>
      <c r="AC642" s="11"/>
      <c r="AD642" s="11"/>
      <c r="AE642" s="11"/>
      <c r="AF642" s="11"/>
      <c r="AG642" s="11"/>
      <c r="AH642" s="11"/>
      <c r="AI642" s="11"/>
      <c r="AJ642" s="11"/>
      <c r="AK642" s="11"/>
      <c r="AL642" s="11"/>
      <c r="AM642" s="11"/>
      <c r="AN642" s="11"/>
      <c r="AO642" s="11"/>
      <c r="AP642" s="11"/>
      <c r="AQ642" s="11"/>
      <c r="AR642" s="11"/>
      <c r="AS642" s="11"/>
      <c r="AT642" s="11"/>
      <c r="AU642" s="11"/>
      <c r="AV642" s="11"/>
      <c r="AW642" s="11"/>
      <c r="AX642" s="11"/>
      <c r="AY642" s="11"/>
      <c r="AZ642" s="11"/>
      <c r="BA642" s="11"/>
      <c r="BB642" s="11"/>
      <c r="BC642" s="11"/>
      <c r="BD642" s="11"/>
      <c r="BE642" s="11"/>
      <c r="BF642" s="11"/>
      <c r="BG642" s="11"/>
      <c r="BH642" s="11"/>
      <c r="BI642" s="11"/>
      <c r="BJ642" s="11"/>
      <c r="BK642" s="11"/>
      <c r="BL642" s="11"/>
      <c r="BM642" s="11"/>
      <c r="BN642" s="11"/>
      <c r="BO642" s="11"/>
      <c r="BP642" s="11"/>
      <c r="BQ642" s="11"/>
      <c r="BR642" s="11"/>
      <c r="BS642" s="11"/>
      <c r="BT642" s="11"/>
      <c r="BU642" s="11"/>
      <c r="BV642" s="11"/>
      <c r="BW642" s="11"/>
      <c r="BX642" s="11"/>
      <c r="BY642" s="11"/>
      <c r="BZ642" s="11"/>
      <c r="CA642" s="11"/>
      <c r="CB642" s="11"/>
      <c r="CC642" s="11"/>
      <c r="CD642" s="11"/>
      <c r="CE642" s="11"/>
      <c r="CF642" s="11"/>
      <c r="CG642" s="11"/>
      <c r="CH642" s="11"/>
      <c r="CI642" s="11"/>
      <c r="CJ642" s="11"/>
      <c r="CK642" s="11"/>
      <c r="CL642" s="11"/>
      <c r="CM642" s="11"/>
      <c r="CN642" s="11"/>
      <c r="CO642" s="11"/>
      <c r="CP642" s="11"/>
      <c r="CQ642" s="11"/>
      <c r="CR642" s="11"/>
      <c r="CS642" s="11"/>
      <c r="CT642" s="11"/>
      <c r="CU642" s="11"/>
      <c r="CV642" s="11"/>
      <c r="CW642" s="11"/>
      <c r="CX642" s="11"/>
      <c r="CY642" s="11"/>
      <c r="CZ642" s="11"/>
      <c r="DA642" s="11"/>
      <c r="DB642" s="11"/>
      <c r="DC642" s="11"/>
      <c r="DD642" s="11"/>
      <c r="DE642" s="11"/>
      <c r="DF642" s="11"/>
      <c r="DG642" s="11"/>
      <c r="DH642" s="11"/>
      <c r="DI642" s="11"/>
      <c r="DJ642" s="11"/>
      <c r="DK642" s="11"/>
      <c r="DL642" s="11"/>
      <c r="DM642" s="11"/>
      <c r="DN642" s="11"/>
      <c r="DO642" s="11"/>
      <c r="DP642" s="11"/>
      <c r="DQ642" s="11"/>
      <c r="DR642" s="11"/>
      <c r="DS642" s="11"/>
      <c r="DT642" s="11"/>
      <c r="DU642" s="11"/>
      <c r="DV642" s="11"/>
      <c r="DW642" s="11"/>
    </row>
    <row r="643" spans="1:127" ht="13" customHeight="1" x14ac:dyDescent="0.25">
      <c r="A643" s="469"/>
      <c r="B643" s="379"/>
      <c r="C643" s="380"/>
      <c r="D643" s="381"/>
      <c r="E643" s="382"/>
      <c r="F643" s="99">
        <v>999</v>
      </c>
      <c r="G643" s="101" t="s">
        <v>353</v>
      </c>
      <c r="H643" s="407"/>
      <c r="I643" s="11"/>
      <c r="J643" s="11"/>
      <c r="K643" s="11"/>
      <c r="L643" s="11"/>
      <c r="M643" s="11"/>
      <c r="N643" s="11"/>
      <c r="O643" s="11"/>
      <c r="P643" s="11"/>
      <c r="Q643" s="11"/>
      <c r="R643" s="11"/>
      <c r="S643" s="11"/>
      <c r="T643" s="11"/>
      <c r="U643" s="11"/>
      <c r="V643" s="11"/>
      <c r="W643" s="11"/>
      <c r="X643" s="11"/>
      <c r="Y643" s="11"/>
      <c r="Z643" s="11"/>
      <c r="AA643" s="11"/>
      <c r="AB643" s="11"/>
      <c r="AC643" s="11"/>
      <c r="AD643" s="11"/>
      <c r="AE643" s="11"/>
      <c r="AF643" s="11"/>
      <c r="AG643" s="11"/>
      <c r="AH643" s="11"/>
      <c r="AI643" s="11"/>
      <c r="AJ643" s="11"/>
      <c r="AK643" s="11"/>
      <c r="AL643" s="11"/>
      <c r="AM643" s="11"/>
      <c r="AN643" s="11"/>
      <c r="AO643" s="11"/>
      <c r="AP643" s="11"/>
      <c r="AQ643" s="11"/>
      <c r="AR643" s="11"/>
      <c r="AS643" s="11"/>
      <c r="AT643" s="11"/>
      <c r="AU643" s="11"/>
      <c r="AV643" s="11"/>
      <c r="AW643" s="11"/>
      <c r="AX643" s="11"/>
      <c r="AY643" s="11"/>
      <c r="AZ643" s="11"/>
      <c r="BA643" s="11"/>
      <c r="BB643" s="11"/>
      <c r="BC643" s="11"/>
      <c r="BD643" s="11"/>
      <c r="BE643" s="11"/>
      <c r="BF643" s="11"/>
      <c r="BG643" s="11"/>
      <c r="BH643" s="11"/>
      <c r="BI643" s="11"/>
      <c r="BJ643" s="11"/>
      <c r="BK643" s="11"/>
      <c r="BL643" s="11"/>
      <c r="BM643" s="11"/>
      <c r="BN643" s="11"/>
      <c r="BO643" s="11"/>
      <c r="BP643" s="11"/>
      <c r="BQ643" s="11"/>
      <c r="BR643" s="11"/>
      <c r="BS643" s="11"/>
      <c r="BT643" s="11"/>
      <c r="BU643" s="11"/>
      <c r="BV643" s="11"/>
      <c r="BW643" s="11"/>
      <c r="BX643" s="11"/>
      <c r="BY643" s="11"/>
      <c r="BZ643" s="11"/>
      <c r="CA643" s="11"/>
      <c r="CB643" s="11"/>
      <c r="CC643" s="11"/>
      <c r="CD643" s="11"/>
      <c r="CE643" s="11"/>
      <c r="CF643" s="11"/>
      <c r="CG643" s="11"/>
      <c r="CH643" s="11"/>
      <c r="CI643" s="11"/>
      <c r="CJ643" s="11"/>
      <c r="CK643" s="11"/>
      <c r="CL643" s="11"/>
      <c r="CM643" s="11"/>
      <c r="CN643" s="11"/>
      <c r="CO643" s="11"/>
      <c r="CP643" s="11"/>
      <c r="CQ643" s="11"/>
      <c r="CR643" s="11"/>
      <c r="CS643" s="11"/>
      <c r="CT643" s="11"/>
      <c r="CU643" s="11"/>
      <c r="CV643" s="11"/>
      <c r="CW643" s="11"/>
      <c r="CX643" s="11"/>
      <c r="CY643" s="11"/>
      <c r="CZ643" s="11"/>
      <c r="DA643" s="11"/>
      <c r="DB643" s="11"/>
      <c r="DC643" s="11"/>
      <c r="DD643" s="11"/>
      <c r="DE643" s="11"/>
      <c r="DF643" s="11"/>
      <c r="DG643" s="11"/>
      <c r="DH643" s="11"/>
      <c r="DI643" s="11"/>
      <c r="DJ643" s="11"/>
      <c r="DK643" s="11"/>
      <c r="DL643" s="11"/>
      <c r="DM643" s="11"/>
      <c r="DN643" s="11"/>
      <c r="DO643" s="11"/>
      <c r="DP643" s="11"/>
      <c r="DQ643" s="11"/>
      <c r="DR643" s="11"/>
      <c r="DS643" s="11"/>
      <c r="DT643" s="11"/>
      <c r="DU643" s="11"/>
      <c r="DV643" s="11"/>
      <c r="DW643" s="11"/>
    </row>
    <row r="644" spans="1:127" ht="13" customHeight="1" x14ac:dyDescent="0.25">
      <c r="A644" s="469"/>
      <c r="B644" s="379" t="s">
        <v>1090</v>
      </c>
      <c r="C644" s="380" t="s">
        <v>1091</v>
      </c>
      <c r="D644" s="381"/>
      <c r="E644" s="382" t="s">
        <v>17</v>
      </c>
      <c r="F644" s="99">
        <v>0</v>
      </c>
      <c r="G644" s="101" t="s">
        <v>1050</v>
      </c>
      <c r="H644" s="407"/>
      <c r="I644" s="11"/>
      <c r="J644" s="11"/>
      <c r="K644" s="11"/>
      <c r="L644" s="11"/>
      <c r="M644" s="11"/>
      <c r="N644" s="11"/>
      <c r="O644" s="11"/>
      <c r="P644" s="11"/>
      <c r="Q644" s="11"/>
      <c r="R644" s="11"/>
      <c r="S644" s="11"/>
      <c r="T644" s="11"/>
      <c r="U644" s="11"/>
      <c r="V644" s="11"/>
      <c r="W644" s="11"/>
      <c r="X644" s="11"/>
      <c r="Y644" s="11"/>
      <c r="Z644" s="11"/>
      <c r="AA644" s="11"/>
      <c r="AB644" s="11"/>
      <c r="AC644" s="11"/>
      <c r="AD644" s="11"/>
      <c r="AE644" s="11"/>
      <c r="AF644" s="11"/>
      <c r="AG644" s="11"/>
      <c r="AH644" s="11"/>
      <c r="AI644" s="11"/>
      <c r="AJ644" s="11"/>
      <c r="AK644" s="11"/>
      <c r="AL644" s="11"/>
      <c r="AM644" s="11"/>
      <c r="AN644" s="11"/>
      <c r="AO644" s="11"/>
      <c r="AP644" s="11"/>
      <c r="AQ644" s="11"/>
      <c r="AR644" s="11"/>
      <c r="AS644" s="11"/>
      <c r="AT644" s="11"/>
      <c r="AU644" s="11"/>
      <c r="AV644" s="11"/>
      <c r="AW644" s="11"/>
      <c r="AX644" s="11"/>
      <c r="AY644" s="11"/>
      <c r="AZ644" s="11"/>
      <c r="BA644" s="11"/>
      <c r="BB644" s="11"/>
      <c r="BC644" s="11"/>
      <c r="BD644" s="11"/>
      <c r="BE644" s="11"/>
      <c r="BF644" s="11"/>
      <c r="BG644" s="11"/>
      <c r="BH644" s="11"/>
      <c r="BI644" s="11"/>
      <c r="BJ644" s="11"/>
      <c r="BK644" s="11"/>
      <c r="BL644" s="11"/>
      <c r="BM644" s="11"/>
      <c r="BN644" s="11"/>
      <c r="BO644" s="11"/>
      <c r="BP644" s="11"/>
      <c r="BQ644" s="11"/>
      <c r="BR644" s="11"/>
      <c r="BS644" s="11"/>
      <c r="BT644" s="11"/>
      <c r="BU644" s="11"/>
      <c r="BV644" s="11"/>
      <c r="BW644" s="11"/>
      <c r="BX644" s="11"/>
      <c r="BY644" s="11"/>
      <c r="BZ644" s="11"/>
      <c r="CA644" s="11"/>
      <c r="CB644" s="11"/>
      <c r="CC644" s="11"/>
      <c r="CD644" s="11"/>
      <c r="CE644" s="11"/>
      <c r="CF644" s="11"/>
      <c r="CG644" s="11"/>
      <c r="CH644" s="11"/>
      <c r="CI644" s="11"/>
      <c r="CJ644" s="11"/>
      <c r="CK644" s="11"/>
      <c r="CL644" s="11"/>
      <c r="CM644" s="11"/>
      <c r="CN644" s="11"/>
      <c r="CO644" s="11"/>
      <c r="CP644" s="11"/>
      <c r="CQ644" s="11"/>
      <c r="CR644" s="11"/>
      <c r="CS644" s="11"/>
      <c r="CT644" s="11"/>
      <c r="CU644" s="11"/>
      <c r="CV644" s="11"/>
      <c r="CW644" s="11"/>
      <c r="CX644" s="11"/>
      <c r="CY644" s="11"/>
      <c r="CZ644" s="11"/>
      <c r="DA644" s="11"/>
      <c r="DB644" s="11"/>
      <c r="DC644" s="11"/>
      <c r="DD644" s="11"/>
      <c r="DE644" s="11"/>
      <c r="DF644" s="11"/>
      <c r="DG644" s="11"/>
      <c r="DH644" s="11"/>
      <c r="DI644" s="11"/>
      <c r="DJ644" s="11"/>
      <c r="DK644" s="11"/>
      <c r="DL644" s="11"/>
      <c r="DM644" s="11"/>
      <c r="DN644" s="11"/>
      <c r="DO644" s="11"/>
      <c r="DP644" s="11"/>
      <c r="DQ644" s="11"/>
      <c r="DR644" s="11"/>
      <c r="DS644" s="11"/>
      <c r="DT644" s="11"/>
      <c r="DU644" s="11"/>
      <c r="DV644" s="11"/>
      <c r="DW644" s="11"/>
    </row>
    <row r="645" spans="1:127" ht="13" customHeight="1" x14ac:dyDescent="0.25">
      <c r="A645" s="469"/>
      <c r="B645" s="379"/>
      <c r="C645" s="380"/>
      <c r="D645" s="381"/>
      <c r="E645" s="382"/>
      <c r="F645" s="99">
        <v>1</v>
      </c>
      <c r="G645" s="101" t="s">
        <v>1051</v>
      </c>
      <c r="H645" s="407"/>
      <c r="I645" s="11"/>
      <c r="J645" s="11"/>
      <c r="K645" s="11"/>
      <c r="L645" s="11"/>
      <c r="M645" s="11"/>
      <c r="N645" s="11"/>
      <c r="O645" s="11"/>
      <c r="P645" s="11"/>
      <c r="Q645" s="11"/>
      <c r="R645" s="11"/>
      <c r="S645" s="11"/>
      <c r="T645" s="11"/>
      <c r="U645" s="11"/>
      <c r="V645" s="11"/>
      <c r="W645" s="11"/>
      <c r="X645" s="11"/>
      <c r="Y645" s="11"/>
      <c r="Z645" s="11"/>
      <c r="AA645" s="11"/>
      <c r="AB645" s="11"/>
      <c r="AC645" s="11"/>
      <c r="AD645" s="11"/>
      <c r="AE645" s="11"/>
      <c r="AF645" s="11"/>
      <c r="AG645" s="11"/>
      <c r="AH645" s="11"/>
      <c r="AI645" s="11"/>
      <c r="AJ645" s="11"/>
      <c r="AK645" s="11"/>
      <c r="AL645" s="11"/>
      <c r="AM645" s="11"/>
      <c r="AN645" s="11"/>
      <c r="AO645" s="11"/>
      <c r="AP645" s="11"/>
      <c r="AQ645" s="11"/>
      <c r="AR645" s="11"/>
      <c r="AS645" s="11"/>
      <c r="AT645" s="11"/>
      <c r="AU645" s="11"/>
      <c r="AV645" s="11"/>
      <c r="AW645" s="11"/>
      <c r="AX645" s="11"/>
      <c r="AY645" s="11"/>
      <c r="AZ645" s="11"/>
      <c r="BA645" s="11"/>
      <c r="BB645" s="11"/>
      <c r="BC645" s="11"/>
      <c r="BD645" s="11"/>
      <c r="BE645" s="11"/>
      <c r="BF645" s="11"/>
      <c r="BG645" s="11"/>
      <c r="BH645" s="11"/>
      <c r="BI645" s="11"/>
      <c r="BJ645" s="11"/>
      <c r="BK645" s="11"/>
      <c r="BL645" s="11"/>
      <c r="BM645" s="11"/>
      <c r="BN645" s="11"/>
      <c r="BO645" s="11"/>
      <c r="BP645" s="11"/>
      <c r="BQ645" s="11"/>
      <c r="BR645" s="11"/>
      <c r="BS645" s="11"/>
      <c r="BT645" s="11"/>
      <c r="BU645" s="11"/>
      <c r="BV645" s="11"/>
      <c r="BW645" s="11"/>
      <c r="BX645" s="11"/>
      <c r="BY645" s="11"/>
      <c r="BZ645" s="11"/>
      <c r="CA645" s="11"/>
      <c r="CB645" s="11"/>
      <c r="CC645" s="11"/>
      <c r="CD645" s="11"/>
      <c r="CE645" s="11"/>
      <c r="CF645" s="11"/>
      <c r="CG645" s="11"/>
      <c r="CH645" s="11"/>
      <c r="CI645" s="11"/>
      <c r="CJ645" s="11"/>
      <c r="CK645" s="11"/>
      <c r="CL645" s="11"/>
      <c r="CM645" s="11"/>
      <c r="CN645" s="11"/>
      <c r="CO645" s="11"/>
      <c r="CP645" s="11"/>
      <c r="CQ645" s="11"/>
      <c r="CR645" s="11"/>
      <c r="CS645" s="11"/>
      <c r="CT645" s="11"/>
      <c r="CU645" s="11"/>
      <c r="CV645" s="11"/>
      <c r="CW645" s="11"/>
      <c r="CX645" s="11"/>
      <c r="CY645" s="11"/>
      <c r="CZ645" s="11"/>
      <c r="DA645" s="11"/>
      <c r="DB645" s="11"/>
      <c r="DC645" s="11"/>
      <c r="DD645" s="11"/>
      <c r="DE645" s="11"/>
      <c r="DF645" s="11"/>
      <c r="DG645" s="11"/>
      <c r="DH645" s="11"/>
      <c r="DI645" s="11"/>
      <c r="DJ645" s="11"/>
      <c r="DK645" s="11"/>
      <c r="DL645" s="11"/>
      <c r="DM645" s="11"/>
      <c r="DN645" s="11"/>
      <c r="DO645" s="11"/>
      <c r="DP645" s="11"/>
      <c r="DQ645" s="11"/>
      <c r="DR645" s="11"/>
      <c r="DS645" s="11"/>
      <c r="DT645" s="11"/>
      <c r="DU645" s="11"/>
      <c r="DV645" s="11"/>
      <c r="DW645" s="11"/>
    </row>
    <row r="646" spans="1:127" ht="13" customHeight="1" x14ac:dyDescent="0.25">
      <c r="A646" s="469"/>
      <c r="B646" s="379"/>
      <c r="C646" s="380"/>
      <c r="D646" s="381"/>
      <c r="E646" s="382"/>
      <c r="F646" s="99">
        <v>2</v>
      </c>
      <c r="G646" s="101" t="s">
        <v>1052</v>
      </c>
      <c r="H646" s="407"/>
      <c r="I646" s="11"/>
      <c r="J646" s="11"/>
      <c r="K646" s="11"/>
      <c r="L646" s="11"/>
      <c r="M646" s="11"/>
      <c r="N646" s="11"/>
      <c r="O646" s="11"/>
      <c r="P646" s="11"/>
      <c r="Q646" s="11"/>
      <c r="R646" s="11"/>
      <c r="S646" s="11"/>
      <c r="T646" s="11"/>
      <c r="U646" s="11"/>
      <c r="V646" s="11"/>
      <c r="W646" s="11"/>
      <c r="X646" s="11"/>
      <c r="Y646" s="11"/>
      <c r="Z646" s="11"/>
      <c r="AA646" s="11"/>
      <c r="AB646" s="11"/>
      <c r="AC646" s="11"/>
      <c r="AD646" s="11"/>
      <c r="AE646" s="11"/>
      <c r="AF646" s="11"/>
      <c r="AG646" s="11"/>
      <c r="AH646" s="11"/>
      <c r="AI646" s="11"/>
      <c r="AJ646" s="11"/>
      <c r="AK646" s="11"/>
      <c r="AL646" s="11"/>
      <c r="AM646" s="11"/>
      <c r="AN646" s="11"/>
      <c r="AO646" s="11"/>
      <c r="AP646" s="11"/>
      <c r="AQ646" s="11"/>
      <c r="AR646" s="11"/>
      <c r="AS646" s="11"/>
      <c r="AT646" s="11"/>
      <c r="AU646" s="11"/>
      <c r="AV646" s="11"/>
      <c r="AW646" s="11"/>
      <c r="AX646" s="11"/>
      <c r="AY646" s="11"/>
      <c r="AZ646" s="11"/>
      <c r="BA646" s="11"/>
      <c r="BB646" s="11"/>
      <c r="BC646" s="11"/>
      <c r="BD646" s="11"/>
      <c r="BE646" s="11"/>
      <c r="BF646" s="11"/>
      <c r="BG646" s="11"/>
      <c r="BH646" s="11"/>
      <c r="BI646" s="11"/>
      <c r="BJ646" s="11"/>
      <c r="BK646" s="11"/>
      <c r="BL646" s="11"/>
      <c r="BM646" s="11"/>
      <c r="BN646" s="11"/>
      <c r="BO646" s="11"/>
      <c r="BP646" s="11"/>
      <c r="BQ646" s="11"/>
      <c r="BR646" s="11"/>
      <c r="BS646" s="11"/>
      <c r="BT646" s="11"/>
      <c r="BU646" s="11"/>
      <c r="BV646" s="11"/>
      <c r="BW646" s="11"/>
      <c r="BX646" s="11"/>
      <c r="BY646" s="11"/>
      <c r="BZ646" s="11"/>
      <c r="CA646" s="11"/>
      <c r="CB646" s="11"/>
      <c r="CC646" s="11"/>
      <c r="CD646" s="11"/>
      <c r="CE646" s="11"/>
      <c r="CF646" s="11"/>
      <c r="CG646" s="11"/>
      <c r="CH646" s="11"/>
      <c r="CI646" s="11"/>
      <c r="CJ646" s="11"/>
      <c r="CK646" s="11"/>
      <c r="CL646" s="11"/>
      <c r="CM646" s="11"/>
      <c r="CN646" s="11"/>
      <c r="CO646" s="11"/>
      <c r="CP646" s="11"/>
      <c r="CQ646" s="11"/>
      <c r="CR646" s="11"/>
      <c r="CS646" s="11"/>
      <c r="CT646" s="11"/>
      <c r="CU646" s="11"/>
      <c r="CV646" s="11"/>
      <c r="CW646" s="11"/>
      <c r="CX646" s="11"/>
      <c r="CY646" s="11"/>
      <c r="CZ646" s="11"/>
      <c r="DA646" s="11"/>
      <c r="DB646" s="11"/>
      <c r="DC646" s="11"/>
      <c r="DD646" s="11"/>
      <c r="DE646" s="11"/>
      <c r="DF646" s="11"/>
      <c r="DG646" s="11"/>
      <c r="DH646" s="11"/>
      <c r="DI646" s="11"/>
      <c r="DJ646" s="11"/>
      <c r="DK646" s="11"/>
      <c r="DL646" s="11"/>
      <c r="DM646" s="11"/>
      <c r="DN646" s="11"/>
      <c r="DO646" s="11"/>
      <c r="DP646" s="11"/>
      <c r="DQ646" s="11"/>
      <c r="DR646" s="11"/>
      <c r="DS646" s="11"/>
      <c r="DT646" s="11"/>
      <c r="DU646" s="11"/>
      <c r="DV646" s="11"/>
      <c r="DW646" s="11"/>
    </row>
    <row r="647" spans="1:127" ht="13" customHeight="1" x14ac:dyDescent="0.25">
      <c r="A647" s="469"/>
      <c r="B647" s="379"/>
      <c r="C647" s="380"/>
      <c r="D647" s="381"/>
      <c r="E647" s="382"/>
      <c r="F647" s="99">
        <v>3</v>
      </c>
      <c r="G647" s="101" t="s">
        <v>1053</v>
      </c>
      <c r="H647" s="407"/>
      <c r="I647" s="11"/>
      <c r="J647" s="11"/>
      <c r="K647" s="11"/>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647" s="11"/>
      <c r="AN647" s="11"/>
      <c r="AO647" s="11"/>
      <c r="AP647" s="11"/>
      <c r="AQ647" s="11"/>
      <c r="AR647" s="11"/>
      <c r="AS647" s="11"/>
      <c r="AT647" s="11"/>
      <c r="AU647" s="11"/>
      <c r="AV647" s="11"/>
      <c r="AW647" s="11"/>
      <c r="AX647" s="11"/>
      <c r="AY647" s="11"/>
      <c r="AZ647" s="11"/>
      <c r="BA647" s="11"/>
      <c r="BB647" s="11"/>
      <c r="BC647" s="11"/>
      <c r="BD647" s="11"/>
      <c r="BE647" s="11"/>
      <c r="BF647" s="11"/>
      <c r="BG647" s="11"/>
      <c r="BH647" s="11"/>
      <c r="BI647" s="11"/>
      <c r="BJ647" s="11"/>
      <c r="BK647" s="11"/>
      <c r="BL647" s="11"/>
      <c r="BM647" s="11"/>
      <c r="BN647" s="11"/>
      <c r="BO647" s="11"/>
      <c r="BP647" s="11"/>
      <c r="BQ647" s="11"/>
      <c r="BR647" s="11"/>
      <c r="BS647" s="11"/>
      <c r="BT647" s="11"/>
      <c r="BU647" s="11"/>
      <c r="BV647" s="11"/>
      <c r="BW647" s="11"/>
      <c r="BX647" s="11"/>
      <c r="BY647" s="11"/>
      <c r="BZ647" s="11"/>
      <c r="CA647" s="11"/>
      <c r="CB647" s="11"/>
      <c r="CC647" s="11"/>
      <c r="CD647" s="11"/>
      <c r="CE647" s="11"/>
      <c r="CF647" s="11"/>
      <c r="CG647" s="11"/>
      <c r="CH647" s="11"/>
      <c r="CI647" s="11"/>
      <c r="CJ647" s="11"/>
      <c r="CK647" s="11"/>
      <c r="CL647" s="11"/>
      <c r="CM647" s="11"/>
      <c r="CN647" s="11"/>
      <c r="CO647" s="11"/>
      <c r="CP647" s="11"/>
      <c r="CQ647" s="11"/>
      <c r="CR647" s="11"/>
      <c r="CS647" s="11"/>
      <c r="CT647" s="11"/>
      <c r="CU647" s="11"/>
      <c r="CV647" s="11"/>
      <c r="CW647" s="11"/>
      <c r="CX647" s="11"/>
      <c r="CY647" s="11"/>
      <c r="CZ647" s="11"/>
      <c r="DA647" s="11"/>
      <c r="DB647" s="11"/>
      <c r="DC647" s="11"/>
      <c r="DD647" s="11"/>
      <c r="DE647" s="11"/>
      <c r="DF647" s="11"/>
      <c r="DG647" s="11"/>
      <c r="DH647" s="11"/>
      <c r="DI647" s="11"/>
      <c r="DJ647" s="11"/>
      <c r="DK647" s="11"/>
      <c r="DL647" s="11"/>
      <c r="DM647" s="11"/>
      <c r="DN647" s="11"/>
      <c r="DO647" s="11"/>
      <c r="DP647" s="11"/>
      <c r="DQ647" s="11"/>
      <c r="DR647" s="11"/>
      <c r="DS647" s="11"/>
      <c r="DT647" s="11"/>
      <c r="DU647" s="11"/>
      <c r="DV647" s="11"/>
      <c r="DW647" s="11"/>
    </row>
    <row r="648" spans="1:127" ht="13" customHeight="1" x14ac:dyDescent="0.25">
      <c r="A648" s="469"/>
      <c r="B648" s="379"/>
      <c r="C648" s="380"/>
      <c r="D648" s="381"/>
      <c r="E648" s="382"/>
      <c r="F648" s="99">
        <v>888</v>
      </c>
      <c r="G648" s="101" t="s">
        <v>316</v>
      </c>
      <c r="H648" s="407"/>
    </row>
    <row r="649" spans="1:127" ht="13" customHeight="1" x14ac:dyDescent="0.25">
      <c r="A649" s="470"/>
      <c r="B649" s="379"/>
      <c r="C649" s="380"/>
      <c r="D649" s="381"/>
      <c r="E649" s="382"/>
      <c r="F649" s="99">
        <v>999</v>
      </c>
      <c r="G649" s="101" t="s">
        <v>353</v>
      </c>
      <c r="H649" s="407"/>
    </row>
    <row r="650" spans="1:127" ht="21" x14ac:dyDescent="0.5">
      <c r="A650" s="323" t="s">
        <v>251</v>
      </c>
      <c r="B650" s="324"/>
      <c r="C650" s="324"/>
      <c r="D650" s="324"/>
      <c r="E650" s="324"/>
      <c r="F650" s="324"/>
      <c r="G650" s="324"/>
      <c r="H650" s="325"/>
      <c r="I650" s="9"/>
    </row>
    <row r="651" spans="1:127" ht="12.5" customHeight="1" x14ac:dyDescent="0.25">
      <c r="A651" s="383" t="s">
        <v>2173</v>
      </c>
      <c r="B651" s="245"/>
      <c r="C651" s="245"/>
      <c r="D651" s="245"/>
      <c r="E651" s="245"/>
      <c r="F651" s="245"/>
      <c r="G651" s="245"/>
      <c r="H651" s="246"/>
      <c r="I651" s="9"/>
    </row>
    <row r="652" spans="1:127" ht="48.5" customHeight="1" x14ac:dyDescent="0.25">
      <c r="A652" s="471"/>
      <c r="B652" s="187" t="s">
        <v>12</v>
      </c>
      <c r="C652" s="188" t="s">
        <v>2037</v>
      </c>
      <c r="D652" s="214"/>
      <c r="E652" s="190" t="s">
        <v>10</v>
      </c>
      <c r="F652" s="215"/>
      <c r="G652" s="216"/>
      <c r="H652" s="191" t="s">
        <v>2032</v>
      </c>
      <c r="I652" s="9"/>
    </row>
    <row r="653" spans="1:127" ht="26" customHeight="1" x14ac:dyDescent="0.25">
      <c r="A653" s="472"/>
      <c r="B653" s="187" t="s">
        <v>95</v>
      </c>
      <c r="C653" s="217" t="s">
        <v>96</v>
      </c>
      <c r="D653" s="218"/>
      <c r="E653" s="219" t="s">
        <v>350</v>
      </c>
      <c r="F653" s="215"/>
      <c r="G653" s="216"/>
      <c r="H653" s="191" t="s">
        <v>2032</v>
      </c>
      <c r="I653" s="9"/>
    </row>
    <row r="654" spans="1:127" ht="12.5" customHeight="1" x14ac:dyDescent="0.25">
      <c r="A654" s="472"/>
      <c r="B654" s="192" t="s">
        <v>70</v>
      </c>
      <c r="C654" s="193" t="s">
        <v>71</v>
      </c>
      <c r="D654" s="62"/>
      <c r="E654" s="195" t="s">
        <v>0</v>
      </c>
      <c r="F654" s="64" t="s">
        <v>13</v>
      </c>
      <c r="G654" s="196"/>
      <c r="H654" s="196" t="s">
        <v>2031</v>
      </c>
      <c r="I654" s="9"/>
    </row>
    <row r="655" spans="1:127" ht="12.5" customHeight="1" x14ac:dyDescent="0.25">
      <c r="A655" s="472"/>
      <c r="B655" s="203" t="s">
        <v>214</v>
      </c>
      <c r="C655" s="202" t="s">
        <v>1353</v>
      </c>
      <c r="D655" s="78"/>
      <c r="E655" s="195" t="s">
        <v>0</v>
      </c>
      <c r="F655" s="64" t="s">
        <v>13</v>
      </c>
      <c r="G655" s="78"/>
      <c r="H655" s="208" t="s">
        <v>2030</v>
      </c>
      <c r="I655" s="9"/>
    </row>
    <row r="656" spans="1:127" ht="12.5" customHeight="1" x14ac:dyDescent="0.25">
      <c r="A656" s="472"/>
      <c r="B656" s="203" t="s">
        <v>216</v>
      </c>
      <c r="C656" s="202" t="s">
        <v>217</v>
      </c>
      <c r="D656" s="78"/>
      <c r="E656" s="195" t="s">
        <v>218</v>
      </c>
      <c r="F656" s="64" t="s">
        <v>1008</v>
      </c>
      <c r="G656" s="78"/>
      <c r="H656" s="208" t="s">
        <v>2030</v>
      </c>
      <c r="I656" s="9"/>
    </row>
    <row r="657" spans="1:127" s="8" customFormat="1" ht="15" customHeight="1" x14ac:dyDescent="0.2">
      <c r="A657" s="472"/>
      <c r="B657" s="262" t="s">
        <v>252</v>
      </c>
      <c r="C657" s="265" t="s">
        <v>253</v>
      </c>
      <c r="D657" s="262"/>
      <c r="E657" s="262" t="s">
        <v>17</v>
      </c>
      <c r="F657" s="102" t="s">
        <v>254</v>
      </c>
      <c r="G657" s="58" t="s">
        <v>255</v>
      </c>
      <c r="H657" s="367" t="s">
        <v>1020</v>
      </c>
      <c r="I657" s="6"/>
      <c r="J657" s="7"/>
      <c r="K657" s="7"/>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row>
    <row r="658" spans="1:127" s="8" customFormat="1" ht="36.75" customHeight="1" x14ac:dyDescent="0.2">
      <c r="A658" s="472"/>
      <c r="B658" s="263"/>
      <c r="C658" s="266"/>
      <c r="D658" s="263"/>
      <c r="E658" s="263"/>
      <c r="F658" s="102" t="s">
        <v>256</v>
      </c>
      <c r="G658" s="58" t="s">
        <v>257</v>
      </c>
      <c r="H658" s="368"/>
      <c r="I658" s="6"/>
      <c r="J658" s="7"/>
      <c r="K658" s="7"/>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row>
    <row r="659" spans="1:127" s="8" customFormat="1" ht="10.5" x14ac:dyDescent="0.2">
      <c r="A659" s="472"/>
      <c r="B659" s="264"/>
      <c r="C659" s="267"/>
      <c r="D659" s="264"/>
      <c r="E659" s="264"/>
      <c r="F659" s="102" t="s">
        <v>756</v>
      </c>
      <c r="G659" s="58" t="s">
        <v>757</v>
      </c>
      <c r="H659" s="368"/>
      <c r="I659" s="6"/>
      <c r="J659" s="7"/>
      <c r="K659" s="7"/>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row>
    <row r="660" spans="1:127" s="8" customFormat="1" ht="21" x14ac:dyDescent="0.2">
      <c r="A660" s="472"/>
      <c r="B660" s="60" t="s">
        <v>258</v>
      </c>
      <c r="C660" s="61" t="s">
        <v>259</v>
      </c>
      <c r="D660" s="88"/>
      <c r="E660" s="60" t="s">
        <v>17</v>
      </c>
      <c r="F660" s="63"/>
      <c r="G660" s="65" t="s">
        <v>2039</v>
      </c>
      <c r="H660" s="368"/>
      <c r="I660" s="6"/>
      <c r="J660" s="7"/>
      <c r="K660" s="7"/>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row>
    <row r="661" spans="1:127" s="8" customFormat="1" ht="10.5" x14ac:dyDescent="0.2">
      <c r="A661" s="472"/>
      <c r="B661" s="327" t="s">
        <v>260</v>
      </c>
      <c r="C661" s="328" t="s">
        <v>972</v>
      </c>
      <c r="D661" s="329"/>
      <c r="E661" s="326" t="s">
        <v>68</v>
      </c>
      <c r="F661" s="64">
        <v>0</v>
      </c>
      <c r="G661" s="103" t="s">
        <v>920</v>
      </c>
      <c r="H661" s="368"/>
      <c r="I661" s="6"/>
      <c r="J661" s="7"/>
      <c r="K661" s="7"/>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row>
    <row r="662" spans="1:127" s="8" customFormat="1" ht="10.5" x14ac:dyDescent="0.2">
      <c r="A662" s="472"/>
      <c r="B662" s="327"/>
      <c r="C662" s="328"/>
      <c r="D662" s="329"/>
      <c r="E662" s="326"/>
      <c r="F662" s="64">
        <v>1</v>
      </c>
      <c r="G662" s="103" t="s">
        <v>261</v>
      </c>
      <c r="H662" s="368"/>
      <c r="I662" s="6"/>
      <c r="J662" s="7"/>
      <c r="K662" s="7"/>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row>
    <row r="663" spans="1:127" s="8" customFormat="1" ht="10.5" x14ac:dyDescent="0.2">
      <c r="A663" s="472"/>
      <c r="B663" s="327"/>
      <c r="C663" s="328"/>
      <c r="D663" s="329"/>
      <c r="E663" s="326"/>
      <c r="F663" s="64">
        <v>2</v>
      </c>
      <c r="G663" s="103" t="s">
        <v>262</v>
      </c>
      <c r="H663" s="368"/>
      <c r="I663" s="6"/>
      <c r="J663" s="7"/>
      <c r="K663" s="7"/>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row>
    <row r="664" spans="1:127" s="8" customFormat="1" ht="10.5" x14ac:dyDescent="0.2">
      <c r="A664" s="472"/>
      <c r="B664" s="327"/>
      <c r="C664" s="328"/>
      <c r="D664" s="329"/>
      <c r="E664" s="326"/>
      <c r="F664" s="63">
        <v>999</v>
      </c>
      <c r="G664" s="88" t="s">
        <v>263</v>
      </c>
      <c r="H664" s="368"/>
      <c r="I664" s="6"/>
      <c r="J664" s="7"/>
      <c r="K664" s="7"/>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row>
    <row r="665" spans="1:127" s="8" customFormat="1" ht="10.5" x14ac:dyDescent="0.2">
      <c r="A665" s="472"/>
      <c r="B665" s="327" t="s">
        <v>264</v>
      </c>
      <c r="C665" s="328" t="s">
        <v>973</v>
      </c>
      <c r="D665" s="329"/>
      <c r="E665" s="326" t="s">
        <v>68</v>
      </c>
      <c r="F665" s="64">
        <v>0</v>
      </c>
      <c r="G665" s="103" t="s">
        <v>920</v>
      </c>
      <c r="H665" s="368"/>
      <c r="I665" s="6"/>
      <c r="J665" s="7"/>
      <c r="K665" s="7"/>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row>
    <row r="666" spans="1:127" s="8" customFormat="1" ht="10.5" x14ac:dyDescent="0.2">
      <c r="A666" s="472"/>
      <c r="B666" s="327"/>
      <c r="C666" s="328"/>
      <c r="D666" s="329"/>
      <c r="E666" s="326"/>
      <c r="F666" s="64">
        <v>1</v>
      </c>
      <c r="G666" s="103" t="s">
        <v>261</v>
      </c>
      <c r="H666" s="368"/>
      <c r="I666" s="6"/>
      <c r="J666" s="7"/>
      <c r="K666" s="7"/>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row>
    <row r="667" spans="1:127" s="8" customFormat="1" ht="10.5" x14ac:dyDescent="0.2">
      <c r="A667" s="472"/>
      <c r="B667" s="327"/>
      <c r="C667" s="328"/>
      <c r="D667" s="329"/>
      <c r="E667" s="326"/>
      <c r="F667" s="64">
        <v>2</v>
      </c>
      <c r="G667" s="103" t="s">
        <v>262</v>
      </c>
      <c r="H667" s="368"/>
      <c r="I667" s="6"/>
      <c r="J667" s="7"/>
      <c r="K667" s="7"/>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row>
    <row r="668" spans="1:127" s="8" customFormat="1" ht="10.5" x14ac:dyDescent="0.2">
      <c r="A668" s="472"/>
      <c r="B668" s="327"/>
      <c r="C668" s="328"/>
      <c r="D668" s="329"/>
      <c r="E668" s="326"/>
      <c r="F668" s="63">
        <v>999</v>
      </c>
      <c r="G668" s="88" t="s">
        <v>263</v>
      </c>
      <c r="H668" s="368"/>
      <c r="I668" s="6"/>
      <c r="J668" s="7"/>
      <c r="K668" s="7"/>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row>
    <row r="669" spans="1:127" s="8" customFormat="1" ht="10.5" x14ac:dyDescent="0.2">
      <c r="A669" s="472"/>
      <c r="B669" s="327" t="s">
        <v>265</v>
      </c>
      <c r="C669" s="328" t="s">
        <v>974</v>
      </c>
      <c r="D669" s="329"/>
      <c r="E669" s="326" t="s">
        <v>68</v>
      </c>
      <c r="F669" s="64">
        <v>0</v>
      </c>
      <c r="G669" s="103" t="s">
        <v>920</v>
      </c>
      <c r="H669" s="368"/>
      <c r="I669" s="6"/>
      <c r="J669" s="7"/>
      <c r="K669" s="7"/>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row>
    <row r="670" spans="1:127" s="8" customFormat="1" ht="10.5" x14ac:dyDescent="0.2">
      <c r="A670" s="472"/>
      <c r="B670" s="327"/>
      <c r="C670" s="328"/>
      <c r="D670" s="329"/>
      <c r="E670" s="326"/>
      <c r="F670" s="64">
        <v>1</v>
      </c>
      <c r="G670" s="103" t="s">
        <v>261</v>
      </c>
      <c r="H670" s="368"/>
      <c r="I670" s="6"/>
      <c r="J670" s="7"/>
      <c r="K670" s="7"/>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row>
    <row r="671" spans="1:127" s="8" customFormat="1" ht="10.5" x14ac:dyDescent="0.2">
      <c r="A671" s="472"/>
      <c r="B671" s="327"/>
      <c r="C671" s="328"/>
      <c r="D671" s="329"/>
      <c r="E671" s="326"/>
      <c r="F671" s="64">
        <v>2</v>
      </c>
      <c r="G671" s="103" t="s">
        <v>262</v>
      </c>
      <c r="H671" s="368"/>
      <c r="I671" s="6"/>
      <c r="J671" s="7"/>
      <c r="K671" s="7"/>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row>
    <row r="672" spans="1:127" s="8" customFormat="1" ht="10.5" x14ac:dyDescent="0.2">
      <c r="A672" s="472"/>
      <c r="B672" s="327"/>
      <c r="C672" s="328"/>
      <c r="D672" s="329"/>
      <c r="E672" s="326"/>
      <c r="F672" s="63">
        <v>999</v>
      </c>
      <c r="G672" s="88" t="s">
        <v>263</v>
      </c>
      <c r="H672" s="368"/>
      <c r="I672" s="6"/>
      <c r="J672" s="7"/>
      <c r="K672" s="7"/>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row>
    <row r="673" spans="1:127" s="8" customFormat="1" ht="10.5" x14ac:dyDescent="0.2">
      <c r="A673" s="472"/>
      <c r="B673" s="327" t="s">
        <v>266</v>
      </c>
      <c r="C673" s="328" t="s">
        <v>975</v>
      </c>
      <c r="D673" s="329"/>
      <c r="E673" s="326" t="s">
        <v>68</v>
      </c>
      <c r="F673" s="64">
        <v>0</v>
      </c>
      <c r="G673" s="103" t="s">
        <v>920</v>
      </c>
      <c r="H673" s="368"/>
      <c r="I673" s="6"/>
      <c r="J673" s="7"/>
      <c r="K673" s="7"/>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row>
    <row r="674" spans="1:127" s="8" customFormat="1" ht="10.5" x14ac:dyDescent="0.2">
      <c r="A674" s="472"/>
      <c r="B674" s="327"/>
      <c r="C674" s="328"/>
      <c r="D674" s="329"/>
      <c r="E674" s="326"/>
      <c r="F674" s="64">
        <v>1</v>
      </c>
      <c r="G674" s="103" t="s">
        <v>261</v>
      </c>
      <c r="H674" s="368"/>
      <c r="I674" s="6"/>
      <c r="J674" s="7"/>
      <c r="K674" s="7"/>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row>
    <row r="675" spans="1:127" s="8" customFormat="1" ht="10.5" x14ac:dyDescent="0.2">
      <c r="A675" s="472"/>
      <c r="B675" s="327"/>
      <c r="C675" s="328"/>
      <c r="D675" s="329"/>
      <c r="E675" s="326"/>
      <c r="F675" s="64">
        <v>2</v>
      </c>
      <c r="G675" s="103" t="s">
        <v>262</v>
      </c>
      <c r="H675" s="368"/>
      <c r="I675" s="6"/>
      <c r="J675" s="7"/>
      <c r="K675" s="7"/>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row>
    <row r="676" spans="1:127" s="8" customFormat="1" ht="10.5" x14ac:dyDescent="0.2">
      <c r="A676" s="472"/>
      <c r="B676" s="327"/>
      <c r="C676" s="328"/>
      <c r="D676" s="329"/>
      <c r="E676" s="326"/>
      <c r="F676" s="63">
        <v>999</v>
      </c>
      <c r="G676" s="88" t="s">
        <v>263</v>
      </c>
      <c r="H676" s="368"/>
      <c r="I676" s="6"/>
      <c r="J676" s="7"/>
      <c r="K676" s="7"/>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row>
    <row r="677" spans="1:127" s="8" customFormat="1" ht="10.5" x14ac:dyDescent="0.2">
      <c r="A677" s="472"/>
      <c r="B677" s="327" t="s">
        <v>267</v>
      </c>
      <c r="C677" s="328" t="s">
        <v>976</v>
      </c>
      <c r="D677" s="329"/>
      <c r="E677" s="326" t="s">
        <v>68</v>
      </c>
      <c r="F677" s="64">
        <v>0</v>
      </c>
      <c r="G677" s="103" t="s">
        <v>920</v>
      </c>
      <c r="H677" s="368"/>
      <c r="I677" s="6"/>
      <c r="J677" s="7"/>
      <c r="K677" s="7"/>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row>
    <row r="678" spans="1:127" s="8" customFormat="1" ht="10.5" x14ac:dyDescent="0.2">
      <c r="A678" s="472"/>
      <c r="B678" s="327"/>
      <c r="C678" s="328"/>
      <c r="D678" s="329"/>
      <c r="E678" s="326"/>
      <c r="F678" s="64">
        <v>1</v>
      </c>
      <c r="G678" s="103" t="s">
        <v>261</v>
      </c>
      <c r="H678" s="368"/>
      <c r="I678" s="6"/>
      <c r="J678" s="7"/>
      <c r="K678" s="7"/>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row>
    <row r="679" spans="1:127" s="8" customFormat="1" ht="10.5" x14ac:dyDescent="0.2">
      <c r="A679" s="472"/>
      <c r="B679" s="327"/>
      <c r="C679" s="328"/>
      <c r="D679" s="329"/>
      <c r="E679" s="326"/>
      <c r="F679" s="64">
        <v>2</v>
      </c>
      <c r="G679" s="103" t="s">
        <v>262</v>
      </c>
      <c r="H679" s="368"/>
      <c r="I679" s="6"/>
      <c r="J679" s="7"/>
      <c r="K679" s="7"/>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row>
    <row r="680" spans="1:127" s="8" customFormat="1" ht="10.5" x14ac:dyDescent="0.2">
      <c r="A680" s="472"/>
      <c r="B680" s="327"/>
      <c r="C680" s="328"/>
      <c r="D680" s="329"/>
      <c r="E680" s="326"/>
      <c r="F680" s="63">
        <v>999</v>
      </c>
      <c r="G680" s="88" t="s">
        <v>263</v>
      </c>
      <c r="H680" s="368"/>
      <c r="I680" s="6"/>
      <c r="J680" s="7"/>
      <c r="K680" s="7"/>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row>
    <row r="681" spans="1:127" s="8" customFormat="1" ht="10.5" x14ac:dyDescent="0.2">
      <c r="A681" s="472"/>
      <c r="B681" s="327" t="s">
        <v>268</v>
      </c>
      <c r="C681" s="328" t="s">
        <v>977</v>
      </c>
      <c r="D681" s="329"/>
      <c r="E681" s="326" t="s">
        <v>68</v>
      </c>
      <c r="F681" s="64">
        <v>0</v>
      </c>
      <c r="G681" s="103" t="s">
        <v>920</v>
      </c>
      <c r="H681" s="368"/>
      <c r="I681" s="6"/>
      <c r="J681" s="7"/>
      <c r="K681" s="7"/>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row>
    <row r="682" spans="1:127" s="8" customFormat="1" ht="10.5" x14ac:dyDescent="0.2">
      <c r="A682" s="472"/>
      <c r="B682" s="327"/>
      <c r="C682" s="328"/>
      <c r="D682" s="329"/>
      <c r="E682" s="326"/>
      <c r="F682" s="64">
        <v>1</v>
      </c>
      <c r="G682" s="103" t="s">
        <v>261</v>
      </c>
      <c r="H682" s="368"/>
      <c r="I682" s="6"/>
      <c r="J682" s="7"/>
      <c r="K682" s="7"/>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row>
    <row r="683" spans="1:127" s="8" customFormat="1" ht="10.5" x14ac:dyDescent="0.2">
      <c r="A683" s="472"/>
      <c r="B683" s="327"/>
      <c r="C683" s="328"/>
      <c r="D683" s="329"/>
      <c r="E683" s="326"/>
      <c r="F683" s="64">
        <v>2</v>
      </c>
      <c r="G683" s="103" t="s">
        <v>262</v>
      </c>
      <c r="H683" s="368"/>
      <c r="I683" s="6"/>
      <c r="J683" s="7"/>
      <c r="K683" s="7"/>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row>
    <row r="684" spans="1:127" s="8" customFormat="1" ht="10.5" x14ac:dyDescent="0.2">
      <c r="A684" s="472"/>
      <c r="B684" s="327"/>
      <c r="C684" s="328"/>
      <c r="D684" s="329"/>
      <c r="E684" s="326"/>
      <c r="F684" s="63">
        <v>999</v>
      </c>
      <c r="G684" s="88" t="s">
        <v>263</v>
      </c>
      <c r="H684" s="368"/>
      <c r="I684" s="6"/>
      <c r="J684" s="7"/>
      <c r="K684" s="7"/>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row>
    <row r="685" spans="1:127" s="8" customFormat="1" ht="10.5" x14ac:dyDescent="0.2">
      <c r="A685" s="472"/>
      <c r="B685" s="327" t="s">
        <v>269</v>
      </c>
      <c r="C685" s="328" t="s">
        <v>978</v>
      </c>
      <c r="D685" s="329"/>
      <c r="E685" s="326" t="s">
        <v>68</v>
      </c>
      <c r="F685" s="64">
        <v>0</v>
      </c>
      <c r="G685" s="103" t="s">
        <v>920</v>
      </c>
      <c r="H685" s="368"/>
      <c r="I685" s="6"/>
      <c r="J685" s="7"/>
      <c r="K685" s="7"/>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row>
    <row r="686" spans="1:127" s="8" customFormat="1" ht="10.5" x14ac:dyDescent="0.2">
      <c r="A686" s="472"/>
      <c r="B686" s="327"/>
      <c r="C686" s="328"/>
      <c r="D686" s="329"/>
      <c r="E686" s="326"/>
      <c r="F686" s="64">
        <v>1</v>
      </c>
      <c r="G686" s="103" t="s">
        <v>261</v>
      </c>
      <c r="H686" s="368"/>
      <c r="I686" s="6"/>
      <c r="J686" s="7"/>
      <c r="K686" s="7"/>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row>
    <row r="687" spans="1:127" s="8" customFormat="1" ht="10.5" x14ac:dyDescent="0.2">
      <c r="A687" s="472"/>
      <c r="B687" s="327"/>
      <c r="C687" s="328"/>
      <c r="D687" s="329"/>
      <c r="E687" s="326"/>
      <c r="F687" s="64">
        <v>2</v>
      </c>
      <c r="G687" s="103" t="s">
        <v>262</v>
      </c>
      <c r="H687" s="368"/>
      <c r="I687" s="6"/>
      <c r="J687" s="7"/>
      <c r="K687" s="7"/>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row>
    <row r="688" spans="1:127" s="8" customFormat="1" ht="10.5" x14ac:dyDescent="0.2">
      <c r="A688" s="472"/>
      <c r="B688" s="327"/>
      <c r="C688" s="328"/>
      <c r="D688" s="329"/>
      <c r="E688" s="326"/>
      <c r="F688" s="63">
        <v>999</v>
      </c>
      <c r="G688" s="88" t="s">
        <v>263</v>
      </c>
      <c r="H688" s="368"/>
      <c r="I688" s="6"/>
      <c r="J688" s="7"/>
      <c r="K688" s="7"/>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row>
    <row r="689" spans="1:127" s="8" customFormat="1" ht="10.5" x14ac:dyDescent="0.2">
      <c r="A689" s="472"/>
      <c r="B689" s="327" t="s">
        <v>270</v>
      </c>
      <c r="C689" s="328" t="s">
        <v>979</v>
      </c>
      <c r="D689" s="329"/>
      <c r="E689" s="326" t="s">
        <v>68</v>
      </c>
      <c r="F689" s="64">
        <v>0</v>
      </c>
      <c r="G689" s="103" t="s">
        <v>920</v>
      </c>
      <c r="H689" s="368"/>
      <c r="I689" s="6"/>
      <c r="J689" s="7"/>
      <c r="K689" s="7"/>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row>
    <row r="690" spans="1:127" s="8" customFormat="1" ht="10.5" x14ac:dyDescent="0.2">
      <c r="A690" s="472"/>
      <c r="B690" s="327"/>
      <c r="C690" s="328"/>
      <c r="D690" s="329"/>
      <c r="E690" s="326"/>
      <c r="F690" s="64">
        <v>1</v>
      </c>
      <c r="G690" s="103" t="s">
        <v>261</v>
      </c>
      <c r="H690" s="368"/>
      <c r="I690" s="6"/>
      <c r="J690" s="7"/>
      <c r="K690" s="7"/>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row>
    <row r="691" spans="1:127" s="8" customFormat="1" ht="10.5" x14ac:dyDescent="0.2">
      <c r="A691" s="472"/>
      <c r="B691" s="327"/>
      <c r="C691" s="328"/>
      <c r="D691" s="329"/>
      <c r="E691" s="326"/>
      <c r="F691" s="64">
        <v>2</v>
      </c>
      <c r="G691" s="103" t="s">
        <v>262</v>
      </c>
      <c r="H691" s="368"/>
      <c r="I691" s="6"/>
      <c r="J691" s="7"/>
      <c r="K691" s="7"/>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row>
    <row r="692" spans="1:127" s="8" customFormat="1" ht="10.5" x14ac:dyDescent="0.2">
      <c r="A692" s="472"/>
      <c r="B692" s="327"/>
      <c r="C692" s="328"/>
      <c r="D692" s="329"/>
      <c r="E692" s="326"/>
      <c r="F692" s="63">
        <v>999</v>
      </c>
      <c r="G692" s="88" t="s">
        <v>263</v>
      </c>
      <c r="H692" s="368"/>
      <c r="I692" s="6"/>
      <c r="J692" s="7"/>
      <c r="K692" s="7"/>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row>
    <row r="693" spans="1:127" s="8" customFormat="1" ht="10.5" x14ac:dyDescent="0.2">
      <c r="A693" s="472"/>
      <c r="B693" s="327" t="s">
        <v>271</v>
      </c>
      <c r="C693" s="328" t="s">
        <v>980</v>
      </c>
      <c r="D693" s="329"/>
      <c r="E693" s="326" t="s">
        <v>68</v>
      </c>
      <c r="F693" s="64">
        <v>0</v>
      </c>
      <c r="G693" s="103" t="s">
        <v>920</v>
      </c>
      <c r="H693" s="368"/>
      <c r="I693" s="6"/>
      <c r="J693" s="7"/>
      <c r="K693" s="7"/>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row>
    <row r="694" spans="1:127" s="8" customFormat="1" ht="10.5" x14ac:dyDescent="0.2">
      <c r="A694" s="472"/>
      <c r="B694" s="327"/>
      <c r="C694" s="328"/>
      <c r="D694" s="329"/>
      <c r="E694" s="326"/>
      <c r="F694" s="64">
        <v>1</v>
      </c>
      <c r="G694" s="103" t="s">
        <v>261</v>
      </c>
      <c r="H694" s="368"/>
      <c r="I694" s="6"/>
      <c r="J694" s="7"/>
      <c r="K694" s="7"/>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row>
    <row r="695" spans="1:127" s="8" customFormat="1" ht="10.5" x14ac:dyDescent="0.2">
      <c r="A695" s="472"/>
      <c r="B695" s="327"/>
      <c r="C695" s="328"/>
      <c r="D695" s="329"/>
      <c r="E695" s="326"/>
      <c r="F695" s="64">
        <v>2</v>
      </c>
      <c r="G695" s="103" t="s">
        <v>262</v>
      </c>
      <c r="H695" s="368"/>
      <c r="I695" s="6"/>
      <c r="J695" s="7"/>
      <c r="K695" s="7"/>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row>
    <row r="696" spans="1:127" s="8" customFormat="1" ht="10.5" x14ac:dyDescent="0.2">
      <c r="A696" s="472"/>
      <c r="B696" s="327"/>
      <c r="C696" s="328"/>
      <c r="D696" s="329"/>
      <c r="E696" s="326"/>
      <c r="F696" s="63">
        <v>999</v>
      </c>
      <c r="G696" s="88" t="s">
        <v>263</v>
      </c>
      <c r="H696" s="368"/>
      <c r="I696" s="6"/>
      <c r="J696" s="7"/>
      <c r="K696" s="7"/>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row>
    <row r="697" spans="1:127" s="8" customFormat="1" ht="10.5" x14ac:dyDescent="0.2">
      <c r="A697" s="472"/>
      <c r="B697" s="327" t="s">
        <v>272</v>
      </c>
      <c r="C697" s="328" t="s">
        <v>981</v>
      </c>
      <c r="D697" s="329"/>
      <c r="E697" s="326" t="s">
        <v>68</v>
      </c>
      <c r="F697" s="64">
        <v>0</v>
      </c>
      <c r="G697" s="103" t="s">
        <v>920</v>
      </c>
      <c r="H697" s="368"/>
      <c r="I697" s="6"/>
      <c r="J697" s="7"/>
      <c r="K697" s="7"/>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row>
    <row r="698" spans="1:127" s="8" customFormat="1" ht="10.5" x14ac:dyDescent="0.2">
      <c r="A698" s="472"/>
      <c r="B698" s="327"/>
      <c r="C698" s="328"/>
      <c r="D698" s="329"/>
      <c r="E698" s="326"/>
      <c r="F698" s="64">
        <v>1</v>
      </c>
      <c r="G698" s="103" t="s">
        <v>261</v>
      </c>
      <c r="H698" s="368"/>
      <c r="I698" s="6"/>
      <c r="J698" s="7"/>
      <c r="K698" s="7"/>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row>
    <row r="699" spans="1:127" s="8" customFormat="1" ht="10.5" x14ac:dyDescent="0.2">
      <c r="A699" s="472"/>
      <c r="B699" s="327"/>
      <c r="C699" s="328"/>
      <c r="D699" s="329"/>
      <c r="E699" s="326"/>
      <c r="F699" s="64">
        <v>2</v>
      </c>
      <c r="G699" s="103" t="s">
        <v>262</v>
      </c>
      <c r="H699" s="368"/>
      <c r="I699" s="6"/>
      <c r="J699" s="7"/>
      <c r="K699" s="7"/>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row>
    <row r="700" spans="1:127" s="8" customFormat="1" ht="10.5" x14ac:dyDescent="0.2">
      <c r="A700" s="472"/>
      <c r="B700" s="327"/>
      <c r="C700" s="328"/>
      <c r="D700" s="329"/>
      <c r="E700" s="326"/>
      <c r="F700" s="63">
        <v>999</v>
      </c>
      <c r="G700" s="88" t="s">
        <v>263</v>
      </c>
      <c r="H700" s="368"/>
      <c r="I700" s="6"/>
      <c r="J700" s="7"/>
      <c r="K700" s="7"/>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row>
    <row r="701" spans="1:127" s="8" customFormat="1" ht="10.5" x14ac:dyDescent="0.2">
      <c r="A701" s="472"/>
      <c r="B701" s="327" t="s">
        <v>273</v>
      </c>
      <c r="C701" s="328" t="s">
        <v>982</v>
      </c>
      <c r="D701" s="329"/>
      <c r="E701" s="326" t="s">
        <v>68</v>
      </c>
      <c r="F701" s="64">
        <v>0</v>
      </c>
      <c r="G701" s="103" t="s">
        <v>920</v>
      </c>
      <c r="H701" s="368"/>
      <c r="I701" s="6"/>
      <c r="J701" s="7"/>
      <c r="K701" s="7"/>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row>
    <row r="702" spans="1:127" s="8" customFormat="1" ht="10.5" x14ac:dyDescent="0.2">
      <c r="A702" s="472"/>
      <c r="B702" s="327"/>
      <c r="C702" s="328"/>
      <c r="D702" s="329"/>
      <c r="E702" s="326"/>
      <c r="F702" s="64">
        <v>1</v>
      </c>
      <c r="G702" s="103" t="s">
        <v>261</v>
      </c>
      <c r="H702" s="368"/>
      <c r="I702" s="6"/>
      <c r="J702" s="7"/>
      <c r="K702" s="7"/>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row>
    <row r="703" spans="1:127" s="8" customFormat="1" ht="10.5" x14ac:dyDescent="0.2">
      <c r="A703" s="472"/>
      <c r="B703" s="327"/>
      <c r="C703" s="328"/>
      <c r="D703" s="329"/>
      <c r="E703" s="326"/>
      <c r="F703" s="64">
        <v>2</v>
      </c>
      <c r="G703" s="103" t="s">
        <v>262</v>
      </c>
      <c r="H703" s="368"/>
      <c r="I703" s="6"/>
      <c r="J703" s="7"/>
      <c r="K703" s="7"/>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row>
    <row r="704" spans="1:127" s="8" customFormat="1" ht="10.5" x14ac:dyDescent="0.2">
      <c r="A704" s="472"/>
      <c r="B704" s="327"/>
      <c r="C704" s="328"/>
      <c r="D704" s="329"/>
      <c r="E704" s="326"/>
      <c r="F704" s="63">
        <v>999</v>
      </c>
      <c r="G704" s="88" t="s">
        <v>263</v>
      </c>
      <c r="H704" s="368"/>
      <c r="I704" s="6"/>
      <c r="J704" s="7"/>
      <c r="K704" s="7"/>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row>
    <row r="705" spans="1:127" s="8" customFormat="1" ht="10.5" x14ac:dyDescent="0.2">
      <c r="A705" s="472"/>
      <c r="B705" s="327" t="s">
        <v>274</v>
      </c>
      <c r="C705" s="328" t="s">
        <v>983</v>
      </c>
      <c r="D705" s="329"/>
      <c r="E705" s="326" t="s">
        <v>68</v>
      </c>
      <c r="F705" s="64">
        <v>0</v>
      </c>
      <c r="G705" s="103" t="s">
        <v>920</v>
      </c>
      <c r="H705" s="368"/>
      <c r="I705" s="6"/>
      <c r="J705" s="7"/>
      <c r="K705" s="7"/>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row>
    <row r="706" spans="1:127" s="8" customFormat="1" ht="10.5" x14ac:dyDescent="0.2">
      <c r="A706" s="472"/>
      <c r="B706" s="327"/>
      <c r="C706" s="328"/>
      <c r="D706" s="329"/>
      <c r="E706" s="326"/>
      <c r="F706" s="64">
        <v>1</v>
      </c>
      <c r="G706" s="103" t="s">
        <v>261</v>
      </c>
      <c r="H706" s="368"/>
      <c r="I706" s="6"/>
      <c r="J706" s="7"/>
      <c r="K706" s="7"/>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row>
    <row r="707" spans="1:127" s="8" customFormat="1" ht="10.5" x14ac:dyDescent="0.2">
      <c r="A707" s="472"/>
      <c r="B707" s="327"/>
      <c r="C707" s="328"/>
      <c r="D707" s="329"/>
      <c r="E707" s="326"/>
      <c r="F707" s="64">
        <v>2</v>
      </c>
      <c r="G707" s="103" t="s">
        <v>262</v>
      </c>
      <c r="H707" s="368"/>
      <c r="I707" s="6"/>
      <c r="J707" s="7"/>
      <c r="K707" s="7"/>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row>
    <row r="708" spans="1:127" s="8" customFormat="1" ht="10.5" x14ac:dyDescent="0.2">
      <c r="A708" s="472"/>
      <c r="B708" s="327"/>
      <c r="C708" s="328"/>
      <c r="D708" s="329"/>
      <c r="E708" s="326"/>
      <c r="F708" s="63">
        <v>999</v>
      </c>
      <c r="G708" s="88" t="s">
        <v>263</v>
      </c>
      <c r="H708" s="368"/>
      <c r="I708" s="6"/>
      <c r="J708" s="7"/>
      <c r="K708" s="7"/>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row>
    <row r="709" spans="1:127" s="8" customFormat="1" ht="10.5" x14ac:dyDescent="0.2">
      <c r="A709" s="472"/>
      <c r="B709" s="327" t="s">
        <v>275</v>
      </c>
      <c r="C709" s="328" t="s">
        <v>984</v>
      </c>
      <c r="D709" s="329"/>
      <c r="E709" s="326" t="s">
        <v>68</v>
      </c>
      <c r="F709" s="64">
        <v>0</v>
      </c>
      <c r="G709" s="103" t="s">
        <v>920</v>
      </c>
      <c r="H709" s="368"/>
      <c r="I709" s="6"/>
      <c r="J709" s="7"/>
      <c r="K709" s="7"/>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row>
    <row r="710" spans="1:127" s="8" customFormat="1" ht="10.5" x14ac:dyDescent="0.2">
      <c r="A710" s="472"/>
      <c r="B710" s="327"/>
      <c r="C710" s="328"/>
      <c r="D710" s="329"/>
      <c r="E710" s="326"/>
      <c r="F710" s="64">
        <v>1</v>
      </c>
      <c r="G710" s="103" t="s">
        <v>261</v>
      </c>
      <c r="H710" s="368"/>
      <c r="I710" s="6"/>
      <c r="J710" s="7"/>
      <c r="K710" s="7"/>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row>
    <row r="711" spans="1:127" s="8" customFormat="1" ht="10.5" x14ac:dyDescent="0.2">
      <c r="A711" s="472"/>
      <c r="B711" s="327"/>
      <c r="C711" s="328"/>
      <c r="D711" s="329"/>
      <c r="E711" s="326"/>
      <c r="F711" s="64">
        <v>2</v>
      </c>
      <c r="G711" s="103" t="s">
        <v>262</v>
      </c>
      <c r="H711" s="368"/>
      <c r="I711" s="6"/>
      <c r="J711" s="7"/>
      <c r="K711" s="7"/>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row>
    <row r="712" spans="1:127" s="8" customFormat="1" ht="10.5" x14ac:dyDescent="0.2">
      <c r="A712" s="472"/>
      <c r="B712" s="327"/>
      <c r="C712" s="328"/>
      <c r="D712" s="329"/>
      <c r="E712" s="326"/>
      <c r="F712" s="63">
        <v>999</v>
      </c>
      <c r="G712" s="88" t="s">
        <v>263</v>
      </c>
      <c r="H712" s="368"/>
      <c r="I712" s="6"/>
      <c r="J712" s="7"/>
      <c r="K712" s="7"/>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row>
    <row r="713" spans="1:127" s="8" customFormat="1" ht="10.5" x14ac:dyDescent="0.2">
      <c r="A713" s="472"/>
      <c r="B713" s="327" t="s">
        <v>276</v>
      </c>
      <c r="C713" s="328" t="s">
        <v>985</v>
      </c>
      <c r="D713" s="329"/>
      <c r="E713" s="326" t="s">
        <v>68</v>
      </c>
      <c r="F713" s="64">
        <v>0</v>
      </c>
      <c r="G713" s="103" t="s">
        <v>920</v>
      </c>
      <c r="H713" s="368"/>
      <c r="I713" s="6"/>
      <c r="J713" s="7"/>
      <c r="K713" s="7"/>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row>
    <row r="714" spans="1:127" s="8" customFormat="1" ht="10.5" x14ac:dyDescent="0.2">
      <c r="A714" s="472"/>
      <c r="B714" s="327"/>
      <c r="C714" s="328"/>
      <c r="D714" s="329"/>
      <c r="E714" s="326"/>
      <c r="F714" s="64">
        <v>1</v>
      </c>
      <c r="G714" s="103" t="s">
        <v>261</v>
      </c>
      <c r="H714" s="368"/>
      <c r="I714" s="6"/>
      <c r="J714" s="7"/>
      <c r="K714" s="7"/>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row>
    <row r="715" spans="1:127" s="8" customFormat="1" ht="10.5" x14ac:dyDescent="0.2">
      <c r="A715" s="472"/>
      <c r="B715" s="327"/>
      <c r="C715" s="328"/>
      <c r="D715" s="329"/>
      <c r="E715" s="326"/>
      <c r="F715" s="64">
        <v>2</v>
      </c>
      <c r="G715" s="103" t="s">
        <v>262</v>
      </c>
      <c r="H715" s="368"/>
      <c r="I715" s="6"/>
      <c r="J715" s="7"/>
      <c r="K715" s="7"/>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row>
    <row r="716" spans="1:127" s="8" customFormat="1" ht="10.5" x14ac:dyDescent="0.2">
      <c r="A716" s="472"/>
      <c r="B716" s="327"/>
      <c r="C716" s="328"/>
      <c r="D716" s="329"/>
      <c r="E716" s="326"/>
      <c r="F716" s="63">
        <v>999</v>
      </c>
      <c r="G716" s="88" t="s">
        <v>263</v>
      </c>
      <c r="H716" s="368"/>
      <c r="I716" s="6"/>
      <c r="J716" s="7"/>
      <c r="K716" s="7"/>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row>
    <row r="717" spans="1:127" s="8" customFormat="1" ht="10.5" x14ac:dyDescent="0.2">
      <c r="A717" s="472"/>
      <c r="B717" s="327" t="s">
        <v>277</v>
      </c>
      <c r="C717" s="328" t="s">
        <v>986</v>
      </c>
      <c r="D717" s="329"/>
      <c r="E717" s="326" t="s">
        <v>68</v>
      </c>
      <c r="F717" s="64">
        <v>0</v>
      </c>
      <c r="G717" s="103" t="s">
        <v>920</v>
      </c>
      <c r="H717" s="368"/>
      <c r="I717" s="6"/>
      <c r="J717" s="7"/>
      <c r="K717" s="7"/>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row>
    <row r="718" spans="1:127" s="8" customFormat="1" ht="10.5" x14ac:dyDescent="0.2">
      <c r="A718" s="472"/>
      <c r="B718" s="327"/>
      <c r="C718" s="328"/>
      <c r="D718" s="329"/>
      <c r="E718" s="326"/>
      <c r="F718" s="64">
        <v>1</v>
      </c>
      <c r="G718" s="103" t="s">
        <v>261</v>
      </c>
      <c r="H718" s="368"/>
      <c r="I718" s="6"/>
      <c r="J718" s="7"/>
      <c r="K718" s="7"/>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row>
    <row r="719" spans="1:127" s="8" customFormat="1" ht="10.5" x14ac:dyDescent="0.2">
      <c r="A719" s="472"/>
      <c r="B719" s="327"/>
      <c r="C719" s="328"/>
      <c r="D719" s="329"/>
      <c r="E719" s="326"/>
      <c r="F719" s="64">
        <v>2</v>
      </c>
      <c r="G719" s="103" t="s">
        <v>262</v>
      </c>
      <c r="H719" s="368"/>
      <c r="I719" s="6"/>
      <c r="J719" s="7"/>
      <c r="K719" s="7"/>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row>
    <row r="720" spans="1:127" s="8" customFormat="1" ht="10.5" x14ac:dyDescent="0.2">
      <c r="A720" s="472"/>
      <c r="B720" s="327"/>
      <c r="C720" s="328"/>
      <c r="D720" s="329"/>
      <c r="E720" s="326"/>
      <c r="F720" s="63">
        <v>999</v>
      </c>
      <c r="G720" s="88" t="s">
        <v>263</v>
      </c>
      <c r="H720" s="368"/>
      <c r="I720" s="6"/>
      <c r="J720" s="7"/>
      <c r="K720" s="7"/>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row>
    <row r="721" spans="1:127" s="8" customFormat="1" ht="10.5" x14ac:dyDescent="0.2">
      <c r="A721" s="472"/>
      <c r="B721" s="327" t="s">
        <v>278</v>
      </c>
      <c r="C721" s="328" t="s">
        <v>987</v>
      </c>
      <c r="D721" s="329"/>
      <c r="E721" s="326" t="s">
        <v>68</v>
      </c>
      <c r="F721" s="64">
        <v>0</v>
      </c>
      <c r="G721" s="103" t="s">
        <v>920</v>
      </c>
      <c r="H721" s="368"/>
      <c r="I721" s="6"/>
      <c r="J721" s="7"/>
      <c r="K721" s="7"/>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row>
    <row r="722" spans="1:127" s="8" customFormat="1" ht="10.5" x14ac:dyDescent="0.2">
      <c r="A722" s="472"/>
      <c r="B722" s="327"/>
      <c r="C722" s="328"/>
      <c r="D722" s="329"/>
      <c r="E722" s="326"/>
      <c r="F722" s="64">
        <v>1</v>
      </c>
      <c r="G722" s="103" t="s">
        <v>261</v>
      </c>
      <c r="H722" s="368"/>
      <c r="I722" s="6"/>
      <c r="J722" s="7"/>
      <c r="K722" s="7"/>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row>
    <row r="723" spans="1:127" s="8" customFormat="1" ht="10.5" x14ac:dyDescent="0.2">
      <c r="A723" s="472"/>
      <c r="B723" s="327"/>
      <c r="C723" s="328"/>
      <c r="D723" s="329"/>
      <c r="E723" s="326"/>
      <c r="F723" s="64">
        <v>2</v>
      </c>
      <c r="G723" s="103" t="s">
        <v>262</v>
      </c>
      <c r="H723" s="368"/>
      <c r="I723" s="6"/>
      <c r="J723" s="7"/>
      <c r="K723" s="7"/>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row>
    <row r="724" spans="1:127" s="8" customFormat="1" ht="10.5" x14ac:dyDescent="0.2">
      <c r="A724" s="472"/>
      <c r="B724" s="327"/>
      <c r="C724" s="328"/>
      <c r="D724" s="329"/>
      <c r="E724" s="326"/>
      <c r="F724" s="63">
        <v>999</v>
      </c>
      <c r="G724" s="88" t="s">
        <v>263</v>
      </c>
      <c r="H724" s="368"/>
      <c r="I724" s="6"/>
      <c r="J724" s="7"/>
      <c r="K724" s="7"/>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row>
    <row r="725" spans="1:127" s="8" customFormat="1" ht="10.5" x14ac:dyDescent="0.2">
      <c r="A725" s="472"/>
      <c r="B725" s="327" t="s">
        <v>279</v>
      </c>
      <c r="C725" s="328" t="s">
        <v>988</v>
      </c>
      <c r="D725" s="329"/>
      <c r="E725" s="326" t="s">
        <v>68</v>
      </c>
      <c r="F725" s="64">
        <v>0</v>
      </c>
      <c r="G725" s="103" t="s">
        <v>920</v>
      </c>
      <c r="H725" s="368"/>
      <c r="I725" s="6"/>
      <c r="J725" s="7"/>
      <c r="K725" s="7"/>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row>
    <row r="726" spans="1:127" s="8" customFormat="1" ht="10.5" x14ac:dyDescent="0.2">
      <c r="A726" s="472"/>
      <c r="B726" s="327"/>
      <c r="C726" s="328"/>
      <c r="D726" s="329"/>
      <c r="E726" s="326"/>
      <c r="F726" s="64">
        <v>1</v>
      </c>
      <c r="G726" s="103" t="s">
        <v>261</v>
      </c>
      <c r="H726" s="368"/>
      <c r="I726" s="6"/>
      <c r="J726" s="7"/>
      <c r="K726" s="7"/>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row>
    <row r="727" spans="1:127" s="8" customFormat="1" ht="10.5" x14ac:dyDescent="0.2">
      <c r="A727" s="472"/>
      <c r="B727" s="327"/>
      <c r="C727" s="328"/>
      <c r="D727" s="329"/>
      <c r="E727" s="326"/>
      <c r="F727" s="64">
        <v>2</v>
      </c>
      <c r="G727" s="103" t="s">
        <v>262</v>
      </c>
      <c r="H727" s="368"/>
      <c r="I727" s="6"/>
      <c r="J727" s="7"/>
      <c r="K727" s="7"/>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row>
    <row r="728" spans="1:127" s="8" customFormat="1" ht="10.5" x14ac:dyDescent="0.2">
      <c r="A728" s="472"/>
      <c r="B728" s="327"/>
      <c r="C728" s="328"/>
      <c r="D728" s="329"/>
      <c r="E728" s="326"/>
      <c r="F728" s="63">
        <v>999</v>
      </c>
      <c r="G728" s="88" t="s">
        <v>263</v>
      </c>
      <c r="H728" s="368"/>
      <c r="I728" s="6"/>
      <c r="J728" s="7"/>
      <c r="K728" s="7"/>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row>
    <row r="729" spans="1:127" s="8" customFormat="1" ht="10.5" x14ac:dyDescent="0.2">
      <c r="A729" s="472"/>
      <c r="B729" s="327" t="s">
        <v>280</v>
      </c>
      <c r="C729" s="328" t="s">
        <v>1094</v>
      </c>
      <c r="D729" s="329"/>
      <c r="E729" s="326" t="s">
        <v>68</v>
      </c>
      <c r="F729" s="64">
        <v>0</v>
      </c>
      <c r="G729" s="103" t="s">
        <v>920</v>
      </c>
      <c r="H729" s="368"/>
      <c r="I729" s="6"/>
      <c r="J729" s="7"/>
      <c r="K729" s="7"/>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row>
    <row r="730" spans="1:127" s="8" customFormat="1" ht="10.5" x14ac:dyDescent="0.2">
      <c r="A730" s="472"/>
      <c r="B730" s="327"/>
      <c r="C730" s="328"/>
      <c r="D730" s="329"/>
      <c r="E730" s="326"/>
      <c r="F730" s="64">
        <v>1</v>
      </c>
      <c r="G730" s="103" t="s">
        <v>261</v>
      </c>
      <c r="H730" s="368"/>
      <c r="I730" s="6"/>
      <c r="J730" s="7"/>
      <c r="K730" s="7"/>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row>
    <row r="731" spans="1:127" s="8" customFormat="1" ht="10.5" x14ac:dyDescent="0.2">
      <c r="A731" s="472"/>
      <c r="B731" s="327"/>
      <c r="C731" s="328"/>
      <c r="D731" s="329"/>
      <c r="E731" s="326"/>
      <c r="F731" s="64">
        <v>2</v>
      </c>
      <c r="G731" s="103" t="s">
        <v>262</v>
      </c>
      <c r="H731" s="368"/>
      <c r="I731" s="6"/>
      <c r="J731" s="7"/>
      <c r="K731" s="7"/>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row>
    <row r="732" spans="1:127" s="8" customFormat="1" ht="10.5" x14ac:dyDescent="0.2">
      <c r="A732" s="472"/>
      <c r="B732" s="327"/>
      <c r="C732" s="328"/>
      <c r="D732" s="329"/>
      <c r="E732" s="326"/>
      <c r="F732" s="63">
        <v>999</v>
      </c>
      <c r="G732" s="88" t="s">
        <v>263</v>
      </c>
      <c r="H732" s="368"/>
      <c r="I732" s="6"/>
      <c r="J732" s="7"/>
      <c r="K732" s="7"/>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row>
    <row r="733" spans="1:127" s="8" customFormat="1" ht="10.5" x14ac:dyDescent="0.2">
      <c r="A733" s="472"/>
      <c r="B733" s="327" t="s">
        <v>281</v>
      </c>
      <c r="C733" s="328" t="s">
        <v>990</v>
      </c>
      <c r="D733" s="329"/>
      <c r="E733" s="326" t="s">
        <v>68</v>
      </c>
      <c r="F733" s="64">
        <v>0</v>
      </c>
      <c r="G733" s="103" t="s">
        <v>920</v>
      </c>
      <c r="H733" s="368"/>
      <c r="I733" s="6"/>
      <c r="J733" s="7"/>
      <c r="K733" s="7"/>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row>
    <row r="734" spans="1:127" s="8" customFormat="1" ht="10.5" x14ac:dyDescent="0.2">
      <c r="A734" s="472"/>
      <c r="B734" s="327"/>
      <c r="C734" s="328"/>
      <c r="D734" s="329"/>
      <c r="E734" s="326"/>
      <c r="F734" s="64">
        <v>1</v>
      </c>
      <c r="G734" s="103" t="s">
        <v>261</v>
      </c>
      <c r="H734" s="368"/>
      <c r="I734" s="6"/>
      <c r="J734" s="7"/>
      <c r="K734" s="7"/>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row>
    <row r="735" spans="1:127" s="8" customFormat="1" ht="10.5" x14ac:dyDescent="0.2">
      <c r="A735" s="472"/>
      <c r="B735" s="327"/>
      <c r="C735" s="328"/>
      <c r="D735" s="329"/>
      <c r="E735" s="326"/>
      <c r="F735" s="64">
        <v>2</v>
      </c>
      <c r="G735" s="103" t="s">
        <v>262</v>
      </c>
      <c r="H735" s="368"/>
      <c r="I735" s="6"/>
      <c r="J735" s="7"/>
      <c r="K735" s="7"/>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row>
    <row r="736" spans="1:127" s="8" customFormat="1" ht="10.5" x14ac:dyDescent="0.2">
      <c r="A736" s="472"/>
      <c r="B736" s="327"/>
      <c r="C736" s="328"/>
      <c r="D736" s="329"/>
      <c r="E736" s="326"/>
      <c r="F736" s="63">
        <v>999</v>
      </c>
      <c r="G736" s="88" t="s">
        <v>263</v>
      </c>
      <c r="H736" s="368"/>
      <c r="I736" s="6"/>
      <c r="J736" s="7"/>
      <c r="K736" s="7"/>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row>
    <row r="737" spans="1:127" s="8" customFormat="1" ht="10.5" x14ac:dyDescent="0.2">
      <c r="A737" s="472"/>
      <c r="B737" s="327" t="s">
        <v>282</v>
      </c>
      <c r="C737" s="328" t="s">
        <v>991</v>
      </c>
      <c r="D737" s="329"/>
      <c r="E737" s="326" t="s">
        <v>68</v>
      </c>
      <c r="F737" s="64">
        <v>0</v>
      </c>
      <c r="G737" s="103" t="s">
        <v>920</v>
      </c>
      <c r="H737" s="368"/>
      <c r="I737" s="6"/>
      <c r="J737" s="7"/>
      <c r="K737" s="7"/>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row>
    <row r="738" spans="1:127" s="8" customFormat="1" ht="10.5" x14ac:dyDescent="0.2">
      <c r="A738" s="472"/>
      <c r="B738" s="327"/>
      <c r="C738" s="328"/>
      <c r="D738" s="329"/>
      <c r="E738" s="326"/>
      <c r="F738" s="64">
        <v>1</v>
      </c>
      <c r="G738" s="103" t="s">
        <v>261</v>
      </c>
      <c r="H738" s="368"/>
      <c r="I738" s="6"/>
      <c r="J738" s="7"/>
      <c r="K738" s="7"/>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row>
    <row r="739" spans="1:127" s="8" customFormat="1" ht="10.5" x14ac:dyDescent="0.2">
      <c r="A739" s="472"/>
      <c r="B739" s="327"/>
      <c r="C739" s="328"/>
      <c r="D739" s="329"/>
      <c r="E739" s="326"/>
      <c r="F739" s="64">
        <v>2</v>
      </c>
      <c r="G739" s="103" t="s">
        <v>262</v>
      </c>
      <c r="H739" s="368"/>
      <c r="I739" s="6"/>
      <c r="J739" s="7"/>
      <c r="K739" s="7"/>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row>
    <row r="740" spans="1:127" s="8" customFormat="1" ht="10.5" x14ac:dyDescent="0.2">
      <c r="A740" s="472"/>
      <c r="B740" s="327"/>
      <c r="C740" s="328"/>
      <c r="D740" s="329"/>
      <c r="E740" s="326"/>
      <c r="F740" s="63">
        <v>999</v>
      </c>
      <c r="G740" s="88" t="s">
        <v>263</v>
      </c>
      <c r="H740" s="368"/>
      <c r="I740" s="6"/>
      <c r="J740" s="7"/>
      <c r="K740" s="7"/>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row>
    <row r="741" spans="1:127" s="8" customFormat="1" ht="10.5" x14ac:dyDescent="0.2">
      <c r="A741" s="472"/>
      <c r="B741" s="327" t="s">
        <v>283</v>
      </c>
      <c r="C741" s="328" t="s">
        <v>992</v>
      </c>
      <c r="D741" s="329"/>
      <c r="E741" s="326" t="s">
        <v>68</v>
      </c>
      <c r="F741" s="64">
        <v>0</v>
      </c>
      <c r="G741" s="103" t="s">
        <v>920</v>
      </c>
      <c r="H741" s="368"/>
      <c r="I741" s="6"/>
      <c r="J741" s="7"/>
      <c r="K741" s="7"/>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row>
    <row r="742" spans="1:127" s="8" customFormat="1" ht="10.5" x14ac:dyDescent="0.2">
      <c r="A742" s="472"/>
      <c r="B742" s="327"/>
      <c r="C742" s="328"/>
      <c r="D742" s="329"/>
      <c r="E742" s="326"/>
      <c r="F742" s="64">
        <v>1</v>
      </c>
      <c r="G742" s="103" t="s">
        <v>261</v>
      </c>
      <c r="H742" s="368"/>
      <c r="I742" s="6"/>
      <c r="J742" s="7"/>
      <c r="K742" s="7"/>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row>
    <row r="743" spans="1:127" s="8" customFormat="1" ht="10.5" x14ac:dyDescent="0.2">
      <c r="A743" s="472"/>
      <c r="B743" s="327"/>
      <c r="C743" s="328"/>
      <c r="D743" s="329"/>
      <c r="E743" s="326"/>
      <c r="F743" s="64">
        <v>2</v>
      </c>
      <c r="G743" s="103" t="s">
        <v>262</v>
      </c>
      <c r="H743" s="368"/>
      <c r="I743" s="6"/>
      <c r="J743" s="7"/>
      <c r="K743" s="7"/>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row>
    <row r="744" spans="1:127" s="8" customFormat="1" ht="10.5" x14ac:dyDescent="0.2">
      <c r="A744" s="472"/>
      <c r="B744" s="327"/>
      <c r="C744" s="328"/>
      <c r="D744" s="329"/>
      <c r="E744" s="326"/>
      <c r="F744" s="63">
        <v>999</v>
      </c>
      <c r="G744" s="88" t="s">
        <v>263</v>
      </c>
      <c r="H744" s="368"/>
      <c r="I744" s="6"/>
      <c r="J744" s="7"/>
      <c r="K744" s="7"/>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row>
    <row r="745" spans="1:127" s="8" customFormat="1" ht="10.5" x14ac:dyDescent="0.2">
      <c r="A745" s="472"/>
      <c r="B745" s="327" t="s">
        <v>284</v>
      </c>
      <c r="C745" s="328" t="s">
        <v>993</v>
      </c>
      <c r="D745" s="329"/>
      <c r="E745" s="326" t="s">
        <v>68</v>
      </c>
      <c r="F745" s="64">
        <v>0</v>
      </c>
      <c r="G745" s="103" t="s">
        <v>920</v>
      </c>
      <c r="H745" s="368"/>
      <c r="I745" s="6"/>
      <c r="J745" s="7"/>
      <c r="K745" s="7"/>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row>
    <row r="746" spans="1:127" s="8" customFormat="1" ht="10.5" x14ac:dyDescent="0.2">
      <c r="A746" s="472"/>
      <c r="B746" s="327"/>
      <c r="C746" s="328"/>
      <c r="D746" s="329"/>
      <c r="E746" s="326"/>
      <c r="F746" s="64">
        <v>1</v>
      </c>
      <c r="G746" s="103" t="s">
        <v>261</v>
      </c>
      <c r="H746" s="368"/>
      <c r="I746" s="6"/>
      <c r="J746" s="7"/>
      <c r="K746" s="7"/>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row>
    <row r="747" spans="1:127" s="8" customFormat="1" ht="10.5" x14ac:dyDescent="0.2">
      <c r="A747" s="472"/>
      <c r="B747" s="327"/>
      <c r="C747" s="328"/>
      <c r="D747" s="329"/>
      <c r="E747" s="326"/>
      <c r="F747" s="64">
        <v>2</v>
      </c>
      <c r="G747" s="103" t="s">
        <v>262</v>
      </c>
      <c r="H747" s="368"/>
      <c r="I747" s="6"/>
      <c r="J747" s="7"/>
      <c r="K747" s="7"/>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row>
    <row r="748" spans="1:127" s="8" customFormat="1" ht="10.5" x14ac:dyDescent="0.2">
      <c r="A748" s="472"/>
      <c r="B748" s="327"/>
      <c r="C748" s="328"/>
      <c r="D748" s="329"/>
      <c r="E748" s="326"/>
      <c r="F748" s="63">
        <v>999</v>
      </c>
      <c r="G748" s="88" t="s">
        <v>263</v>
      </c>
      <c r="H748" s="368"/>
      <c r="I748" s="6"/>
      <c r="J748" s="7"/>
      <c r="K748" s="7"/>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row>
    <row r="749" spans="1:127" s="8" customFormat="1" ht="10.5" x14ac:dyDescent="0.2">
      <c r="A749" s="472"/>
      <c r="B749" s="327" t="s">
        <v>285</v>
      </c>
      <c r="C749" s="328" t="s">
        <v>1007</v>
      </c>
      <c r="D749" s="329"/>
      <c r="E749" s="326" t="s">
        <v>68</v>
      </c>
      <c r="F749" s="64">
        <v>0</v>
      </c>
      <c r="G749" s="103" t="s">
        <v>920</v>
      </c>
      <c r="H749" s="368"/>
      <c r="I749" s="6"/>
      <c r="J749" s="7"/>
      <c r="K749" s="7"/>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row>
    <row r="750" spans="1:127" s="8" customFormat="1" ht="10.5" x14ac:dyDescent="0.2">
      <c r="A750" s="472"/>
      <c r="B750" s="327"/>
      <c r="C750" s="328"/>
      <c r="D750" s="329"/>
      <c r="E750" s="326"/>
      <c r="F750" s="64">
        <v>1</v>
      </c>
      <c r="G750" s="103" t="s">
        <v>261</v>
      </c>
      <c r="H750" s="368"/>
      <c r="I750" s="6"/>
      <c r="J750" s="7"/>
      <c r="K750" s="7"/>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row>
    <row r="751" spans="1:127" s="8" customFormat="1" ht="10.5" x14ac:dyDescent="0.2">
      <c r="A751" s="472"/>
      <c r="B751" s="327"/>
      <c r="C751" s="328"/>
      <c r="D751" s="329"/>
      <c r="E751" s="326"/>
      <c r="F751" s="64">
        <v>2</v>
      </c>
      <c r="G751" s="103" t="s">
        <v>262</v>
      </c>
      <c r="H751" s="368"/>
      <c r="I751" s="6"/>
      <c r="J751" s="7"/>
      <c r="K751" s="7"/>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row>
    <row r="752" spans="1:127" s="8" customFormat="1" ht="10.5" x14ac:dyDescent="0.2">
      <c r="A752" s="472"/>
      <c r="B752" s="327"/>
      <c r="C752" s="328"/>
      <c r="D752" s="329"/>
      <c r="E752" s="326"/>
      <c r="F752" s="63">
        <v>999</v>
      </c>
      <c r="G752" s="88" t="s">
        <v>263</v>
      </c>
      <c r="H752" s="368"/>
      <c r="I752" s="6"/>
      <c r="J752" s="7"/>
      <c r="K752" s="7"/>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row>
    <row r="753" spans="1:127" s="8" customFormat="1" ht="10.5" x14ac:dyDescent="0.2">
      <c r="A753" s="472"/>
      <c r="B753" s="327" t="s">
        <v>286</v>
      </c>
      <c r="C753" s="328" t="s">
        <v>994</v>
      </c>
      <c r="D753" s="329"/>
      <c r="E753" s="326" t="s">
        <v>68</v>
      </c>
      <c r="F753" s="64">
        <v>0</v>
      </c>
      <c r="G753" s="103" t="s">
        <v>920</v>
      </c>
      <c r="H753" s="368"/>
      <c r="I753" s="6"/>
      <c r="J753" s="7"/>
      <c r="K753" s="7"/>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row>
    <row r="754" spans="1:127" s="8" customFormat="1" ht="10.5" x14ac:dyDescent="0.2">
      <c r="A754" s="472"/>
      <c r="B754" s="327"/>
      <c r="C754" s="328"/>
      <c r="D754" s="329"/>
      <c r="E754" s="326"/>
      <c r="F754" s="64">
        <v>1</v>
      </c>
      <c r="G754" s="103" t="s">
        <v>261</v>
      </c>
      <c r="H754" s="368"/>
      <c r="I754" s="6"/>
      <c r="J754" s="7"/>
      <c r="K754" s="7"/>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row>
    <row r="755" spans="1:127" s="8" customFormat="1" ht="10.5" x14ac:dyDescent="0.2">
      <c r="A755" s="472"/>
      <c r="B755" s="327"/>
      <c r="C755" s="328"/>
      <c r="D755" s="329"/>
      <c r="E755" s="326"/>
      <c r="F755" s="64">
        <v>2</v>
      </c>
      <c r="G755" s="103" t="s">
        <v>262</v>
      </c>
      <c r="H755" s="368"/>
      <c r="I755" s="6"/>
      <c r="J755" s="7"/>
      <c r="K755" s="7"/>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row>
    <row r="756" spans="1:127" s="8" customFormat="1" ht="10.5" x14ac:dyDescent="0.2">
      <c r="A756" s="472"/>
      <c r="B756" s="327"/>
      <c r="C756" s="328"/>
      <c r="D756" s="329"/>
      <c r="E756" s="326"/>
      <c r="F756" s="63">
        <v>999</v>
      </c>
      <c r="G756" s="88" t="s">
        <v>263</v>
      </c>
      <c r="H756" s="368"/>
      <c r="I756" s="6"/>
      <c r="J756" s="7"/>
      <c r="K756" s="7"/>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row>
    <row r="757" spans="1:127" s="8" customFormat="1" ht="10.5" x14ac:dyDescent="0.2">
      <c r="A757" s="472"/>
      <c r="B757" s="327" t="s">
        <v>287</v>
      </c>
      <c r="C757" s="328" t="s">
        <v>995</v>
      </c>
      <c r="D757" s="329"/>
      <c r="E757" s="326" t="s">
        <v>68</v>
      </c>
      <c r="F757" s="64">
        <v>0</v>
      </c>
      <c r="G757" s="103" t="s">
        <v>920</v>
      </c>
      <c r="H757" s="368"/>
      <c r="I757" s="6"/>
      <c r="J757" s="7"/>
      <c r="K757" s="7"/>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row>
    <row r="758" spans="1:127" s="8" customFormat="1" ht="10.5" x14ac:dyDescent="0.2">
      <c r="A758" s="472"/>
      <c r="B758" s="327"/>
      <c r="C758" s="328"/>
      <c r="D758" s="329"/>
      <c r="E758" s="326"/>
      <c r="F758" s="64">
        <v>1</v>
      </c>
      <c r="G758" s="103" t="s">
        <v>261</v>
      </c>
      <c r="H758" s="368"/>
      <c r="I758" s="6"/>
      <c r="J758" s="7"/>
      <c r="K758" s="7"/>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row>
    <row r="759" spans="1:127" s="8" customFormat="1" ht="10.5" x14ac:dyDescent="0.2">
      <c r="A759" s="472"/>
      <c r="B759" s="327"/>
      <c r="C759" s="328"/>
      <c r="D759" s="329"/>
      <c r="E759" s="326"/>
      <c r="F759" s="64">
        <v>2</v>
      </c>
      <c r="G759" s="103" t="s">
        <v>262</v>
      </c>
      <c r="H759" s="368"/>
      <c r="I759" s="6"/>
      <c r="J759" s="7"/>
      <c r="K759" s="7"/>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row>
    <row r="760" spans="1:127" s="8" customFormat="1" ht="10.5" x14ac:dyDescent="0.2">
      <c r="A760" s="472"/>
      <c r="B760" s="327"/>
      <c r="C760" s="328"/>
      <c r="D760" s="329"/>
      <c r="E760" s="326"/>
      <c r="F760" s="63">
        <v>999</v>
      </c>
      <c r="G760" s="88" t="s">
        <v>263</v>
      </c>
      <c r="H760" s="368"/>
      <c r="I760" s="6"/>
      <c r="J760" s="7"/>
      <c r="K760" s="7"/>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row>
    <row r="761" spans="1:127" s="8" customFormat="1" ht="10.5" x14ac:dyDescent="0.2">
      <c r="A761" s="472"/>
      <c r="B761" s="327" t="s">
        <v>288</v>
      </c>
      <c r="C761" s="328" t="s">
        <v>997</v>
      </c>
      <c r="D761" s="329"/>
      <c r="E761" s="326" t="s">
        <v>68</v>
      </c>
      <c r="F761" s="64">
        <v>0</v>
      </c>
      <c r="G761" s="103" t="s">
        <v>921</v>
      </c>
      <c r="H761" s="368"/>
      <c r="I761" s="6"/>
      <c r="J761" s="7"/>
      <c r="K761" s="7"/>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row>
    <row r="762" spans="1:127" s="8" customFormat="1" ht="10.5" x14ac:dyDescent="0.2">
      <c r="A762" s="472"/>
      <c r="B762" s="327"/>
      <c r="C762" s="328"/>
      <c r="D762" s="329"/>
      <c r="E762" s="326"/>
      <c r="F762" s="64">
        <v>1</v>
      </c>
      <c r="G762" s="103" t="s">
        <v>289</v>
      </c>
      <c r="H762" s="368"/>
      <c r="I762" s="6"/>
      <c r="J762" s="7"/>
      <c r="K762" s="7"/>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row>
    <row r="763" spans="1:127" s="8" customFormat="1" ht="10.5" x14ac:dyDescent="0.2">
      <c r="A763" s="472"/>
      <c r="B763" s="327"/>
      <c r="C763" s="328"/>
      <c r="D763" s="329"/>
      <c r="E763" s="326"/>
      <c r="F763" s="64">
        <v>2</v>
      </c>
      <c r="G763" s="103" t="s">
        <v>290</v>
      </c>
      <c r="H763" s="368"/>
      <c r="I763" s="6"/>
      <c r="J763" s="7"/>
      <c r="K763" s="7"/>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row>
    <row r="764" spans="1:127" s="8" customFormat="1" ht="10.5" x14ac:dyDescent="0.2">
      <c r="A764" s="472"/>
      <c r="B764" s="327"/>
      <c r="C764" s="328"/>
      <c r="D764" s="329"/>
      <c r="E764" s="326"/>
      <c r="F764" s="64">
        <v>3</v>
      </c>
      <c r="G764" s="103" t="s">
        <v>291</v>
      </c>
      <c r="H764" s="368"/>
      <c r="I764" s="6"/>
      <c r="J764" s="7"/>
      <c r="K764" s="7"/>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row>
    <row r="765" spans="1:127" s="8" customFormat="1" ht="10.5" x14ac:dyDescent="0.2">
      <c r="A765" s="472"/>
      <c r="B765" s="327"/>
      <c r="C765" s="328"/>
      <c r="D765" s="329"/>
      <c r="E765" s="326"/>
      <c r="F765" s="63">
        <v>999</v>
      </c>
      <c r="G765" s="88" t="s">
        <v>263</v>
      </c>
      <c r="H765" s="368"/>
      <c r="I765" s="6"/>
      <c r="J765" s="7"/>
      <c r="K765" s="7"/>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row>
    <row r="766" spans="1:127" s="8" customFormat="1" ht="10.5" x14ac:dyDescent="0.2">
      <c r="A766" s="472"/>
      <c r="B766" s="327" t="s">
        <v>292</v>
      </c>
      <c r="C766" s="328" t="s">
        <v>998</v>
      </c>
      <c r="D766" s="329"/>
      <c r="E766" s="326" t="s">
        <v>68</v>
      </c>
      <c r="F766" s="64">
        <v>0</v>
      </c>
      <c r="G766" s="103" t="s">
        <v>922</v>
      </c>
      <c r="H766" s="368"/>
      <c r="I766" s="6"/>
      <c r="J766" s="7"/>
      <c r="K766" s="7"/>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row>
    <row r="767" spans="1:127" s="8" customFormat="1" ht="10.5" x14ac:dyDescent="0.2">
      <c r="A767" s="472"/>
      <c r="B767" s="327"/>
      <c r="C767" s="328"/>
      <c r="D767" s="329"/>
      <c r="E767" s="326"/>
      <c r="F767" s="64">
        <v>1</v>
      </c>
      <c r="G767" s="103" t="s">
        <v>923</v>
      </c>
      <c r="H767" s="368"/>
      <c r="I767" s="6"/>
      <c r="J767" s="7"/>
      <c r="K767" s="7"/>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row>
    <row r="768" spans="1:127" s="8" customFormat="1" ht="10.5" x14ac:dyDescent="0.2">
      <c r="A768" s="472"/>
      <c r="B768" s="327"/>
      <c r="C768" s="328"/>
      <c r="D768" s="329"/>
      <c r="E768" s="326"/>
      <c r="F768" s="64">
        <v>2</v>
      </c>
      <c r="G768" s="103" t="s">
        <v>924</v>
      </c>
      <c r="H768" s="368"/>
      <c r="I768" s="6"/>
      <c r="J768" s="7"/>
      <c r="K768" s="7"/>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row>
    <row r="769" spans="1:127" s="8" customFormat="1" ht="10.5" x14ac:dyDescent="0.2">
      <c r="A769" s="472"/>
      <c r="B769" s="327"/>
      <c r="C769" s="328"/>
      <c r="D769" s="329"/>
      <c r="E769" s="326"/>
      <c r="F769" s="64">
        <v>3</v>
      </c>
      <c r="G769" s="103" t="s">
        <v>293</v>
      </c>
      <c r="H769" s="368"/>
      <c r="I769" s="6"/>
      <c r="J769" s="7"/>
      <c r="K769" s="7"/>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row>
    <row r="770" spans="1:127" s="8" customFormat="1" ht="10.5" x14ac:dyDescent="0.2">
      <c r="A770" s="472"/>
      <c r="B770" s="327"/>
      <c r="C770" s="328"/>
      <c r="D770" s="329"/>
      <c r="E770" s="326"/>
      <c r="F770" s="63">
        <v>999</v>
      </c>
      <c r="G770" s="88" t="s">
        <v>263</v>
      </c>
      <c r="H770" s="368"/>
      <c r="I770" s="6"/>
      <c r="J770" s="7"/>
      <c r="K770" s="7"/>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row>
    <row r="771" spans="1:127" s="8" customFormat="1" ht="10.5" x14ac:dyDescent="0.2">
      <c r="A771" s="472"/>
      <c r="B771" s="327" t="s">
        <v>294</v>
      </c>
      <c r="C771" s="328" t="s">
        <v>996</v>
      </c>
      <c r="D771" s="329"/>
      <c r="E771" s="326" t="s">
        <v>68</v>
      </c>
      <c r="F771" s="64">
        <v>0</v>
      </c>
      <c r="G771" s="103" t="s">
        <v>295</v>
      </c>
      <c r="H771" s="368"/>
      <c r="I771" s="6"/>
      <c r="J771" s="7"/>
      <c r="K771" s="7"/>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row>
    <row r="772" spans="1:127" s="8" customFormat="1" ht="10.5" x14ac:dyDescent="0.2">
      <c r="A772" s="472"/>
      <c r="B772" s="327"/>
      <c r="C772" s="328"/>
      <c r="D772" s="329"/>
      <c r="E772" s="326"/>
      <c r="F772" s="64">
        <v>1</v>
      </c>
      <c r="G772" s="103" t="s">
        <v>296</v>
      </c>
      <c r="H772" s="368"/>
      <c r="I772" s="6"/>
      <c r="J772" s="7"/>
      <c r="K772" s="7"/>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row>
    <row r="773" spans="1:127" s="8" customFormat="1" ht="10.5" x14ac:dyDescent="0.2">
      <c r="A773" s="472"/>
      <c r="B773" s="327"/>
      <c r="C773" s="328"/>
      <c r="D773" s="329"/>
      <c r="E773" s="326"/>
      <c r="F773" s="64">
        <v>2</v>
      </c>
      <c r="G773" s="103" t="s">
        <v>297</v>
      </c>
      <c r="H773" s="368"/>
      <c r="I773" s="6"/>
      <c r="J773" s="7"/>
      <c r="K773" s="7"/>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row>
    <row r="774" spans="1:127" s="8" customFormat="1" ht="10.5" x14ac:dyDescent="0.2">
      <c r="A774" s="472"/>
      <c r="B774" s="327"/>
      <c r="C774" s="328"/>
      <c r="D774" s="329"/>
      <c r="E774" s="326"/>
      <c r="F774" s="64">
        <v>3</v>
      </c>
      <c r="G774" s="103" t="s">
        <v>298</v>
      </c>
      <c r="H774" s="368"/>
      <c r="I774" s="6"/>
      <c r="J774" s="7"/>
      <c r="K774" s="7"/>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row>
    <row r="775" spans="1:127" s="8" customFormat="1" ht="10.5" x14ac:dyDescent="0.2">
      <c r="A775" s="472"/>
      <c r="B775" s="327"/>
      <c r="C775" s="328"/>
      <c r="D775" s="329"/>
      <c r="E775" s="326"/>
      <c r="F775" s="63">
        <v>999</v>
      </c>
      <c r="G775" s="88" t="s">
        <v>263</v>
      </c>
      <c r="H775" s="368"/>
      <c r="I775" s="6"/>
      <c r="J775" s="7"/>
      <c r="K775" s="7"/>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row>
    <row r="776" spans="1:127" s="8" customFormat="1" ht="10.5" x14ac:dyDescent="0.2">
      <c r="A776" s="472"/>
      <c r="B776" s="327" t="s">
        <v>299</v>
      </c>
      <c r="C776" s="328" t="s">
        <v>999</v>
      </c>
      <c r="D776" s="329" t="s">
        <v>300</v>
      </c>
      <c r="E776" s="326" t="s">
        <v>68</v>
      </c>
      <c r="F776" s="64">
        <v>0</v>
      </c>
      <c r="G776" s="103" t="s">
        <v>925</v>
      </c>
      <c r="H776" s="368"/>
      <c r="I776" s="6"/>
      <c r="J776" s="7"/>
      <c r="K776" s="7"/>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row>
    <row r="777" spans="1:127" s="8" customFormat="1" ht="10.5" x14ac:dyDescent="0.2">
      <c r="A777" s="472"/>
      <c r="B777" s="327"/>
      <c r="C777" s="328"/>
      <c r="D777" s="329"/>
      <c r="E777" s="326"/>
      <c r="F777" s="64">
        <v>1</v>
      </c>
      <c r="G777" s="103" t="s">
        <v>926</v>
      </c>
      <c r="H777" s="368"/>
      <c r="I777" s="6"/>
      <c r="J777" s="7"/>
      <c r="K777" s="7"/>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row>
    <row r="778" spans="1:127" s="8" customFormat="1" ht="10.5" x14ac:dyDescent="0.2">
      <c r="A778" s="472"/>
      <c r="B778" s="327"/>
      <c r="C778" s="328"/>
      <c r="D778" s="329"/>
      <c r="E778" s="326"/>
      <c r="F778" s="64">
        <v>2</v>
      </c>
      <c r="G778" s="103" t="s">
        <v>927</v>
      </c>
      <c r="H778" s="368"/>
      <c r="I778" s="6"/>
      <c r="J778" s="7"/>
      <c r="K778" s="7"/>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row>
    <row r="779" spans="1:127" s="8" customFormat="1" ht="10.5" x14ac:dyDescent="0.2">
      <c r="A779" s="472"/>
      <c r="B779" s="327"/>
      <c r="C779" s="328"/>
      <c r="D779" s="329"/>
      <c r="E779" s="326"/>
      <c r="F779" s="64">
        <v>3</v>
      </c>
      <c r="G779" s="103" t="s">
        <v>928</v>
      </c>
      <c r="H779" s="368"/>
      <c r="I779" s="6"/>
      <c r="J779" s="7"/>
      <c r="K779" s="7"/>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row>
    <row r="780" spans="1:127" s="8" customFormat="1" ht="10.5" x14ac:dyDescent="0.2">
      <c r="A780" s="472"/>
      <c r="B780" s="327"/>
      <c r="C780" s="328"/>
      <c r="D780" s="329"/>
      <c r="E780" s="326"/>
      <c r="F780" s="63">
        <v>999</v>
      </c>
      <c r="G780" s="88" t="s">
        <v>263</v>
      </c>
      <c r="H780" s="368"/>
      <c r="I780" s="6"/>
      <c r="J780" s="7"/>
      <c r="K780" s="7"/>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row>
    <row r="781" spans="1:127" s="8" customFormat="1" ht="10.5" x14ac:dyDescent="0.2">
      <c r="A781" s="472"/>
      <c r="B781" s="327" t="s">
        <v>301</v>
      </c>
      <c r="C781" s="328" t="s">
        <v>1000</v>
      </c>
      <c r="D781" s="329"/>
      <c r="E781" s="326" t="s">
        <v>68</v>
      </c>
      <c r="F781" s="64">
        <v>0</v>
      </c>
      <c r="G781" s="103" t="s">
        <v>925</v>
      </c>
      <c r="H781" s="368"/>
      <c r="I781" s="6"/>
      <c r="J781" s="7"/>
      <c r="K781" s="7"/>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row>
    <row r="782" spans="1:127" s="8" customFormat="1" ht="10.5" x14ac:dyDescent="0.2">
      <c r="A782" s="472"/>
      <c r="B782" s="327"/>
      <c r="C782" s="328"/>
      <c r="D782" s="329"/>
      <c r="E782" s="326"/>
      <c r="F782" s="64">
        <v>1</v>
      </c>
      <c r="G782" s="103" t="s">
        <v>926</v>
      </c>
      <c r="H782" s="368"/>
      <c r="I782" s="6"/>
      <c r="J782" s="7"/>
      <c r="K782" s="7"/>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row>
    <row r="783" spans="1:127" s="8" customFormat="1" ht="10.5" x14ac:dyDescent="0.2">
      <c r="A783" s="472"/>
      <c r="B783" s="327"/>
      <c r="C783" s="328"/>
      <c r="D783" s="329"/>
      <c r="E783" s="326"/>
      <c r="F783" s="64">
        <v>2</v>
      </c>
      <c r="G783" s="103" t="s">
        <v>927</v>
      </c>
      <c r="H783" s="368"/>
      <c r="I783" s="6"/>
      <c r="J783" s="7"/>
      <c r="K783" s="7"/>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row>
    <row r="784" spans="1:127" s="8" customFormat="1" ht="10.5" x14ac:dyDescent="0.2">
      <c r="A784" s="472"/>
      <c r="B784" s="327"/>
      <c r="C784" s="328"/>
      <c r="D784" s="329"/>
      <c r="E784" s="326"/>
      <c r="F784" s="64">
        <v>3</v>
      </c>
      <c r="G784" s="103" t="s">
        <v>928</v>
      </c>
      <c r="H784" s="368"/>
      <c r="I784" s="6"/>
      <c r="J784" s="7"/>
      <c r="K784" s="7"/>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row>
    <row r="785" spans="1:127" s="8" customFormat="1" ht="10.5" x14ac:dyDescent="0.2">
      <c r="A785" s="472"/>
      <c r="B785" s="327"/>
      <c r="C785" s="328"/>
      <c r="D785" s="329"/>
      <c r="E785" s="326"/>
      <c r="F785" s="63">
        <v>999</v>
      </c>
      <c r="G785" s="88" t="s">
        <v>263</v>
      </c>
      <c r="H785" s="368"/>
      <c r="I785" s="6"/>
      <c r="J785" s="7"/>
      <c r="K785" s="7"/>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row>
    <row r="786" spans="1:127" s="8" customFormat="1" ht="10.5" x14ac:dyDescent="0.2">
      <c r="A786" s="472"/>
      <c r="B786" s="327" t="s">
        <v>302</v>
      </c>
      <c r="C786" s="328" t="s">
        <v>1001</v>
      </c>
      <c r="D786" s="329"/>
      <c r="E786" s="326" t="s">
        <v>68</v>
      </c>
      <c r="F786" s="64">
        <v>0</v>
      </c>
      <c r="G786" s="103" t="s">
        <v>295</v>
      </c>
      <c r="H786" s="368"/>
      <c r="I786" s="6"/>
      <c r="J786" s="7"/>
      <c r="K786" s="7"/>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row>
    <row r="787" spans="1:127" s="8" customFormat="1" ht="10.5" x14ac:dyDescent="0.2">
      <c r="A787" s="472"/>
      <c r="B787" s="327"/>
      <c r="C787" s="328"/>
      <c r="D787" s="329"/>
      <c r="E787" s="326"/>
      <c r="F787" s="64">
        <v>1</v>
      </c>
      <c r="G787" s="103" t="s">
        <v>296</v>
      </c>
      <c r="H787" s="368"/>
      <c r="I787" s="6"/>
      <c r="J787" s="7"/>
      <c r="K787" s="7"/>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row>
    <row r="788" spans="1:127" s="8" customFormat="1" ht="10.5" x14ac:dyDescent="0.2">
      <c r="A788" s="472"/>
      <c r="B788" s="327"/>
      <c r="C788" s="328"/>
      <c r="D788" s="329"/>
      <c r="E788" s="326"/>
      <c r="F788" s="64">
        <v>2</v>
      </c>
      <c r="G788" s="103" t="s">
        <v>297</v>
      </c>
      <c r="H788" s="368"/>
      <c r="I788" s="6"/>
      <c r="J788" s="7"/>
      <c r="K788" s="7"/>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row>
    <row r="789" spans="1:127" s="8" customFormat="1" ht="10.5" x14ac:dyDescent="0.2">
      <c r="A789" s="472"/>
      <c r="B789" s="327"/>
      <c r="C789" s="328"/>
      <c r="D789" s="329"/>
      <c r="E789" s="326"/>
      <c r="F789" s="64">
        <v>3</v>
      </c>
      <c r="G789" s="103" t="s">
        <v>298</v>
      </c>
      <c r="H789" s="368"/>
      <c r="I789" s="6"/>
      <c r="J789" s="7"/>
      <c r="K789" s="7"/>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row>
    <row r="790" spans="1:127" s="8" customFormat="1" ht="10.5" x14ac:dyDescent="0.2">
      <c r="A790" s="472"/>
      <c r="B790" s="327"/>
      <c r="C790" s="328"/>
      <c r="D790" s="329"/>
      <c r="E790" s="326"/>
      <c r="F790" s="63">
        <v>999</v>
      </c>
      <c r="G790" s="88" t="s">
        <v>263</v>
      </c>
      <c r="H790" s="368"/>
      <c r="I790" s="6"/>
      <c r="J790" s="7"/>
      <c r="K790" s="7"/>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row>
    <row r="791" spans="1:127" s="8" customFormat="1" ht="10.5" x14ac:dyDescent="0.2">
      <c r="A791" s="472"/>
      <c r="B791" s="327" t="s">
        <v>303</v>
      </c>
      <c r="C791" s="328" t="s">
        <v>1002</v>
      </c>
      <c r="D791" s="329" t="s">
        <v>300</v>
      </c>
      <c r="E791" s="326" t="s">
        <v>68</v>
      </c>
      <c r="F791" s="64">
        <v>0</v>
      </c>
      <c r="G791" s="103" t="s">
        <v>295</v>
      </c>
      <c r="H791" s="368"/>
      <c r="I791" s="6"/>
      <c r="J791" s="7"/>
      <c r="K791" s="7"/>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row>
    <row r="792" spans="1:127" s="8" customFormat="1" ht="10.5" x14ac:dyDescent="0.2">
      <c r="A792" s="472"/>
      <c r="B792" s="327"/>
      <c r="C792" s="328"/>
      <c r="D792" s="329"/>
      <c r="E792" s="326"/>
      <c r="F792" s="64">
        <v>1</v>
      </c>
      <c r="G792" s="103" t="s">
        <v>296</v>
      </c>
      <c r="H792" s="368"/>
      <c r="I792" s="6"/>
      <c r="J792" s="7"/>
      <c r="K792" s="7"/>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row>
    <row r="793" spans="1:127" s="8" customFormat="1" ht="10.5" x14ac:dyDescent="0.2">
      <c r="A793" s="472"/>
      <c r="B793" s="327"/>
      <c r="C793" s="328"/>
      <c r="D793" s="329"/>
      <c r="E793" s="326"/>
      <c r="F793" s="64">
        <v>2</v>
      </c>
      <c r="G793" s="103" t="s">
        <v>297</v>
      </c>
      <c r="H793" s="368"/>
      <c r="I793" s="6"/>
      <c r="J793" s="7"/>
      <c r="K793" s="7"/>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row>
    <row r="794" spans="1:127" s="8" customFormat="1" ht="10.5" x14ac:dyDescent="0.2">
      <c r="A794" s="472"/>
      <c r="B794" s="327"/>
      <c r="C794" s="328"/>
      <c r="D794" s="329"/>
      <c r="E794" s="326"/>
      <c r="F794" s="64">
        <v>3</v>
      </c>
      <c r="G794" s="103" t="s">
        <v>298</v>
      </c>
      <c r="H794" s="368"/>
      <c r="I794" s="6"/>
      <c r="J794" s="7"/>
      <c r="K794" s="7"/>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row>
    <row r="795" spans="1:127" s="8" customFormat="1" ht="10.5" x14ac:dyDescent="0.2">
      <c r="A795" s="472"/>
      <c r="B795" s="327"/>
      <c r="C795" s="328"/>
      <c r="D795" s="329"/>
      <c r="E795" s="326"/>
      <c r="F795" s="63">
        <v>999</v>
      </c>
      <c r="G795" s="88" t="s">
        <v>263</v>
      </c>
      <c r="H795" s="368"/>
      <c r="I795" s="6"/>
      <c r="J795" s="7"/>
      <c r="K795" s="7"/>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row>
    <row r="796" spans="1:127" s="8" customFormat="1" ht="10.5" x14ac:dyDescent="0.2">
      <c r="A796" s="472"/>
      <c r="B796" s="327" t="s">
        <v>304</v>
      </c>
      <c r="C796" s="328" t="s">
        <v>1003</v>
      </c>
      <c r="D796" s="329"/>
      <c r="E796" s="326" t="s">
        <v>68</v>
      </c>
      <c r="F796" s="64">
        <v>0</v>
      </c>
      <c r="G796" s="103" t="s">
        <v>295</v>
      </c>
      <c r="H796" s="368"/>
      <c r="I796" s="6"/>
      <c r="J796" s="7"/>
      <c r="K796" s="7"/>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row>
    <row r="797" spans="1:127" s="8" customFormat="1" ht="10.5" x14ac:dyDescent="0.2">
      <c r="A797" s="472"/>
      <c r="B797" s="327"/>
      <c r="C797" s="328"/>
      <c r="D797" s="329"/>
      <c r="E797" s="326"/>
      <c r="F797" s="64">
        <v>1</v>
      </c>
      <c r="G797" s="103" t="s">
        <v>296</v>
      </c>
      <c r="H797" s="368"/>
      <c r="I797" s="6"/>
      <c r="J797" s="7"/>
      <c r="K797" s="7"/>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row>
    <row r="798" spans="1:127" s="8" customFormat="1" ht="10.5" x14ac:dyDescent="0.2">
      <c r="A798" s="472"/>
      <c r="B798" s="327"/>
      <c r="C798" s="328"/>
      <c r="D798" s="329"/>
      <c r="E798" s="326"/>
      <c r="F798" s="64">
        <v>2</v>
      </c>
      <c r="G798" s="103" t="s">
        <v>297</v>
      </c>
      <c r="H798" s="368"/>
      <c r="I798" s="6"/>
      <c r="J798" s="7"/>
      <c r="K798" s="7"/>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row>
    <row r="799" spans="1:127" s="8" customFormat="1" ht="10.5" x14ac:dyDescent="0.2">
      <c r="A799" s="472"/>
      <c r="B799" s="327"/>
      <c r="C799" s="328"/>
      <c r="D799" s="329"/>
      <c r="E799" s="326"/>
      <c r="F799" s="64">
        <v>3</v>
      </c>
      <c r="G799" s="103" t="s">
        <v>298</v>
      </c>
      <c r="H799" s="368"/>
      <c r="I799" s="6"/>
      <c r="J799" s="7"/>
      <c r="K799" s="7"/>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row>
    <row r="800" spans="1:127" s="8" customFormat="1" ht="10.5" x14ac:dyDescent="0.2">
      <c r="A800" s="473"/>
      <c r="B800" s="327"/>
      <c r="C800" s="328"/>
      <c r="D800" s="329"/>
      <c r="E800" s="326"/>
      <c r="F800" s="63">
        <v>999</v>
      </c>
      <c r="G800" s="88" t="s">
        <v>263</v>
      </c>
      <c r="H800" s="369"/>
      <c r="I800" s="6"/>
      <c r="J800" s="7"/>
      <c r="K800" s="7"/>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row>
    <row r="801" spans="1:127" ht="12.5" customHeight="1" x14ac:dyDescent="0.25">
      <c r="A801" s="244" t="s">
        <v>2174</v>
      </c>
      <c r="B801" s="245"/>
      <c r="C801" s="245"/>
      <c r="D801" s="245"/>
      <c r="E801" s="245"/>
      <c r="F801" s="245"/>
      <c r="G801" s="245"/>
      <c r="H801" s="246"/>
      <c r="I801" s="9"/>
    </row>
    <row r="802" spans="1:127" ht="12.5" customHeight="1" x14ac:dyDescent="0.25">
      <c r="A802" s="244" t="s">
        <v>956</v>
      </c>
      <c r="B802" s="245"/>
      <c r="C802" s="245"/>
      <c r="D802" s="245"/>
      <c r="E802" s="245"/>
      <c r="F802" s="245"/>
      <c r="G802" s="245"/>
      <c r="H802" s="246"/>
      <c r="I802" s="9"/>
    </row>
    <row r="803" spans="1:127" ht="45" customHeight="1" x14ac:dyDescent="0.25">
      <c r="A803" s="471"/>
      <c r="B803" s="187" t="s">
        <v>12</v>
      </c>
      <c r="C803" s="188" t="s">
        <v>2037</v>
      </c>
      <c r="D803" s="214"/>
      <c r="E803" s="190" t="s">
        <v>10</v>
      </c>
      <c r="F803" s="215"/>
      <c r="G803" s="216"/>
      <c r="H803" s="191" t="s">
        <v>2032</v>
      </c>
      <c r="I803" s="9"/>
    </row>
    <row r="804" spans="1:127" ht="23" customHeight="1" x14ac:dyDescent="0.25">
      <c r="A804" s="472"/>
      <c r="B804" s="187" t="s">
        <v>95</v>
      </c>
      <c r="C804" s="217" t="s">
        <v>96</v>
      </c>
      <c r="D804" s="218"/>
      <c r="E804" s="219" t="s">
        <v>350</v>
      </c>
      <c r="F804" s="215"/>
      <c r="G804" s="216"/>
      <c r="H804" s="191" t="s">
        <v>2032</v>
      </c>
      <c r="I804" s="9"/>
    </row>
    <row r="805" spans="1:127" ht="12.5" customHeight="1" x14ac:dyDescent="0.25">
      <c r="A805" s="472"/>
      <c r="B805" s="192" t="s">
        <v>70</v>
      </c>
      <c r="C805" s="193" t="s">
        <v>71</v>
      </c>
      <c r="D805" s="62"/>
      <c r="E805" s="195" t="s">
        <v>0</v>
      </c>
      <c r="F805" s="64" t="s">
        <v>13</v>
      </c>
      <c r="G805" s="196"/>
      <c r="H805" s="196" t="s">
        <v>2031</v>
      </c>
      <c r="I805" s="9"/>
    </row>
    <row r="806" spans="1:127" ht="12.5" customHeight="1" x14ac:dyDescent="0.25">
      <c r="A806" s="472"/>
      <c r="B806" s="203" t="s">
        <v>214</v>
      </c>
      <c r="C806" s="202" t="s">
        <v>1353</v>
      </c>
      <c r="D806" s="78"/>
      <c r="E806" s="195" t="s">
        <v>0</v>
      </c>
      <c r="F806" s="64" t="s">
        <v>13</v>
      </c>
      <c r="G806" s="78"/>
      <c r="H806" s="208" t="s">
        <v>2030</v>
      </c>
      <c r="I806" s="9"/>
    </row>
    <row r="807" spans="1:127" ht="12.5" customHeight="1" x14ac:dyDescent="0.25">
      <c r="A807" s="472"/>
      <c r="B807" s="203" t="s">
        <v>216</v>
      </c>
      <c r="C807" s="202" t="s">
        <v>217</v>
      </c>
      <c r="D807" s="78"/>
      <c r="E807" s="195" t="s">
        <v>218</v>
      </c>
      <c r="F807" s="64" t="s">
        <v>1008</v>
      </c>
      <c r="G807" s="78"/>
      <c r="H807" s="208" t="s">
        <v>2030</v>
      </c>
      <c r="I807" s="9"/>
    </row>
    <row r="808" spans="1:127" s="8" customFormat="1" ht="10.5" x14ac:dyDescent="0.2">
      <c r="A808" s="472"/>
      <c r="B808" s="262" t="s">
        <v>305</v>
      </c>
      <c r="C808" s="265" t="s">
        <v>306</v>
      </c>
      <c r="D808" s="232"/>
      <c r="E808" s="262" t="s">
        <v>17</v>
      </c>
      <c r="F808" s="102" t="s">
        <v>254</v>
      </c>
      <c r="G808" s="58" t="s">
        <v>255</v>
      </c>
      <c r="H808" s="384" t="s">
        <v>1020</v>
      </c>
      <c r="I808" s="6"/>
      <c r="J808" s="7"/>
      <c r="K808" s="7"/>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row>
    <row r="809" spans="1:127" s="8" customFormat="1" ht="10.5" x14ac:dyDescent="0.2">
      <c r="A809" s="472"/>
      <c r="B809" s="263"/>
      <c r="C809" s="266"/>
      <c r="D809" s="233"/>
      <c r="E809" s="263"/>
      <c r="F809" s="102" t="s">
        <v>256</v>
      </c>
      <c r="G809" s="58" t="s">
        <v>257</v>
      </c>
      <c r="H809" s="385"/>
      <c r="I809" s="6"/>
      <c r="J809" s="7"/>
      <c r="K809" s="7"/>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row>
    <row r="810" spans="1:127" s="8" customFormat="1" ht="10.5" x14ac:dyDescent="0.2">
      <c r="A810" s="472"/>
      <c r="B810" s="263"/>
      <c r="C810" s="266"/>
      <c r="D810" s="233"/>
      <c r="E810" s="263"/>
      <c r="F810" s="104" t="s">
        <v>307</v>
      </c>
      <c r="G810" s="105" t="s">
        <v>952</v>
      </c>
      <c r="H810" s="385"/>
      <c r="I810" s="6"/>
      <c r="J810" s="7"/>
      <c r="K810" s="7"/>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row>
    <row r="811" spans="1:127" s="8" customFormat="1" ht="31.5" x14ac:dyDescent="0.2">
      <c r="A811" s="472"/>
      <c r="B811" s="60" t="s">
        <v>308</v>
      </c>
      <c r="C811" s="61" t="s">
        <v>309</v>
      </c>
      <c r="D811" s="88"/>
      <c r="E811" s="60" t="s">
        <v>17</v>
      </c>
      <c r="F811" s="63"/>
      <c r="G811" s="65" t="s">
        <v>2039</v>
      </c>
      <c r="H811" s="385"/>
      <c r="I811" s="6"/>
      <c r="J811" s="7"/>
      <c r="K811" s="7"/>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row>
    <row r="812" spans="1:127" s="8" customFormat="1" ht="10.5" x14ac:dyDescent="0.2">
      <c r="A812" s="472"/>
      <c r="B812" s="239" t="s">
        <v>310</v>
      </c>
      <c r="C812" s="247" t="s">
        <v>311</v>
      </c>
      <c r="D812" s="248"/>
      <c r="E812" s="240" t="s">
        <v>68</v>
      </c>
      <c r="F812" s="106">
        <v>0</v>
      </c>
      <c r="G812" s="107" t="s">
        <v>250</v>
      </c>
      <c r="H812" s="385"/>
      <c r="I812" s="6"/>
      <c r="J812" s="7"/>
      <c r="K812" s="7"/>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row>
    <row r="813" spans="1:127" s="8" customFormat="1" ht="10.5" x14ac:dyDescent="0.2">
      <c r="A813" s="472"/>
      <c r="B813" s="239"/>
      <c r="C813" s="237"/>
      <c r="D813" s="249"/>
      <c r="E813" s="250"/>
      <c r="F813" s="54">
        <v>1</v>
      </c>
      <c r="G813" s="55" t="s">
        <v>312</v>
      </c>
      <c r="H813" s="385"/>
      <c r="I813" s="6"/>
      <c r="J813" s="7"/>
      <c r="K813" s="7"/>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row>
    <row r="814" spans="1:127" s="8" customFormat="1" ht="10.5" x14ac:dyDescent="0.2">
      <c r="A814" s="472"/>
      <c r="B814" s="239"/>
      <c r="C814" s="237"/>
      <c r="D814" s="249"/>
      <c r="E814" s="250"/>
      <c r="F814" s="54">
        <v>2</v>
      </c>
      <c r="G814" s="55" t="s">
        <v>313</v>
      </c>
      <c r="H814" s="385"/>
      <c r="I814" s="6"/>
      <c r="J814" s="7"/>
      <c r="K814" s="7"/>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row>
    <row r="815" spans="1:127" s="8" customFormat="1" ht="10.5" x14ac:dyDescent="0.2">
      <c r="A815" s="472"/>
      <c r="B815" s="239"/>
      <c r="C815" s="237"/>
      <c r="D815" s="249"/>
      <c r="E815" s="250"/>
      <c r="F815" s="54">
        <v>3</v>
      </c>
      <c r="G815" s="55" t="s">
        <v>314</v>
      </c>
      <c r="H815" s="385"/>
      <c r="I815" s="6"/>
      <c r="J815" s="7"/>
      <c r="K815" s="7"/>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row>
    <row r="816" spans="1:127" s="8" customFormat="1" ht="10.5" x14ac:dyDescent="0.2">
      <c r="A816" s="472"/>
      <c r="B816" s="239"/>
      <c r="C816" s="237"/>
      <c r="D816" s="249"/>
      <c r="E816" s="250"/>
      <c r="F816" s="54">
        <v>4</v>
      </c>
      <c r="G816" s="55" t="s">
        <v>315</v>
      </c>
      <c r="H816" s="385"/>
      <c r="I816" s="6"/>
      <c r="J816" s="7"/>
      <c r="K816" s="7"/>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row>
    <row r="817" spans="1:127" s="8" customFormat="1" ht="10.5" x14ac:dyDescent="0.2">
      <c r="A817" s="472"/>
      <c r="B817" s="240"/>
      <c r="C817" s="237"/>
      <c r="D817" s="249"/>
      <c r="E817" s="250"/>
      <c r="F817" s="54">
        <v>999</v>
      </c>
      <c r="G817" s="55" t="s">
        <v>316</v>
      </c>
      <c r="H817" s="385"/>
      <c r="I817" s="6"/>
      <c r="J817" s="7"/>
      <c r="K817" s="7"/>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row>
    <row r="818" spans="1:127" s="8" customFormat="1" ht="10.5" x14ac:dyDescent="0.2">
      <c r="A818" s="472"/>
      <c r="B818" s="238" t="s">
        <v>317</v>
      </c>
      <c r="C818" s="247" t="s">
        <v>318</v>
      </c>
      <c r="D818" s="249"/>
      <c r="E818" s="250" t="s">
        <v>68</v>
      </c>
      <c r="F818" s="54">
        <v>0</v>
      </c>
      <c r="G818" s="55" t="s">
        <v>250</v>
      </c>
      <c r="H818" s="385"/>
      <c r="I818" s="6"/>
      <c r="J818" s="7"/>
      <c r="K818" s="7"/>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row>
    <row r="819" spans="1:127" s="8" customFormat="1" ht="10.5" x14ac:dyDescent="0.2">
      <c r="A819" s="472"/>
      <c r="B819" s="239"/>
      <c r="C819" s="237"/>
      <c r="D819" s="249"/>
      <c r="E819" s="250"/>
      <c r="F819" s="54">
        <v>1</v>
      </c>
      <c r="G819" s="55" t="s">
        <v>312</v>
      </c>
      <c r="H819" s="385"/>
      <c r="I819" s="6"/>
      <c r="J819" s="7"/>
      <c r="K819" s="7"/>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row>
    <row r="820" spans="1:127" s="8" customFormat="1" ht="10.5" x14ac:dyDescent="0.2">
      <c r="A820" s="472"/>
      <c r="B820" s="239"/>
      <c r="C820" s="237"/>
      <c r="D820" s="249"/>
      <c r="E820" s="250"/>
      <c r="F820" s="54">
        <v>2</v>
      </c>
      <c r="G820" s="55" t="s">
        <v>313</v>
      </c>
      <c r="H820" s="385"/>
      <c r="I820" s="6"/>
      <c r="J820" s="7"/>
      <c r="K820" s="7"/>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row>
    <row r="821" spans="1:127" s="8" customFormat="1" ht="10.5" x14ac:dyDescent="0.2">
      <c r="A821" s="472"/>
      <c r="B821" s="239"/>
      <c r="C821" s="237"/>
      <c r="D821" s="249"/>
      <c r="E821" s="250"/>
      <c r="F821" s="54">
        <v>3</v>
      </c>
      <c r="G821" s="55" t="s">
        <v>314</v>
      </c>
      <c r="H821" s="385"/>
      <c r="I821" s="6"/>
      <c r="J821" s="7"/>
      <c r="K821" s="7"/>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row>
    <row r="822" spans="1:127" s="8" customFormat="1" ht="10.5" x14ac:dyDescent="0.2">
      <c r="A822" s="472"/>
      <c r="B822" s="239"/>
      <c r="C822" s="237"/>
      <c r="D822" s="249"/>
      <c r="E822" s="250"/>
      <c r="F822" s="54">
        <v>4</v>
      </c>
      <c r="G822" s="55" t="s">
        <v>315</v>
      </c>
      <c r="H822" s="385"/>
      <c r="I822" s="6"/>
      <c r="J822" s="7"/>
      <c r="K822" s="7"/>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row>
    <row r="823" spans="1:127" s="8" customFormat="1" ht="10.5" x14ac:dyDescent="0.2">
      <c r="A823" s="472"/>
      <c r="B823" s="240"/>
      <c r="C823" s="237"/>
      <c r="D823" s="249"/>
      <c r="E823" s="250"/>
      <c r="F823" s="54">
        <v>999</v>
      </c>
      <c r="G823" s="55" t="s">
        <v>316</v>
      </c>
      <c r="H823" s="385"/>
      <c r="I823" s="6"/>
      <c r="J823" s="7"/>
      <c r="K823" s="7"/>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row>
    <row r="824" spans="1:127" s="8" customFormat="1" ht="10.5" x14ac:dyDescent="0.2">
      <c r="A824" s="472"/>
      <c r="B824" s="238" t="s">
        <v>319</v>
      </c>
      <c r="C824" s="247" t="s">
        <v>320</v>
      </c>
      <c r="D824" s="249"/>
      <c r="E824" s="250" t="s">
        <v>68</v>
      </c>
      <c r="F824" s="54">
        <v>0</v>
      </c>
      <c r="G824" s="55" t="s">
        <v>250</v>
      </c>
      <c r="H824" s="385"/>
      <c r="I824" s="6"/>
      <c r="J824" s="7"/>
      <c r="K824" s="7"/>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row>
    <row r="825" spans="1:127" s="8" customFormat="1" ht="10.5" x14ac:dyDescent="0.2">
      <c r="A825" s="472"/>
      <c r="B825" s="239"/>
      <c r="C825" s="237"/>
      <c r="D825" s="249"/>
      <c r="E825" s="250"/>
      <c r="F825" s="54">
        <v>1</v>
      </c>
      <c r="G825" s="55" t="s">
        <v>312</v>
      </c>
      <c r="H825" s="385"/>
      <c r="I825" s="6"/>
      <c r="J825" s="7"/>
      <c r="K825" s="7"/>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row>
    <row r="826" spans="1:127" s="8" customFormat="1" ht="10.5" x14ac:dyDescent="0.2">
      <c r="A826" s="472"/>
      <c r="B826" s="239"/>
      <c r="C826" s="237"/>
      <c r="D826" s="249"/>
      <c r="E826" s="250"/>
      <c r="F826" s="54">
        <v>2</v>
      </c>
      <c r="G826" s="55" t="s">
        <v>313</v>
      </c>
      <c r="H826" s="385"/>
      <c r="I826" s="6"/>
      <c r="J826" s="7"/>
      <c r="K826" s="7"/>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row>
    <row r="827" spans="1:127" s="8" customFormat="1" ht="10.5" x14ac:dyDescent="0.2">
      <c r="A827" s="472"/>
      <c r="B827" s="239"/>
      <c r="C827" s="237"/>
      <c r="D827" s="249"/>
      <c r="E827" s="250"/>
      <c r="F827" s="54">
        <v>3</v>
      </c>
      <c r="G827" s="55" t="s">
        <v>314</v>
      </c>
      <c r="H827" s="385"/>
      <c r="I827" s="6"/>
      <c r="J827" s="7"/>
      <c r="K827" s="7"/>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row>
    <row r="828" spans="1:127" s="8" customFormat="1" ht="10.5" x14ac:dyDescent="0.2">
      <c r="A828" s="472"/>
      <c r="B828" s="239"/>
      <c r="C828" s="237"/>
      <c r="D828" s="249"/>
      <c r="E828" s="250"/>
      <c r="F828" s="54">
        <v>4</v>
      </c>
      <c r="G828" s="55" t="s">
        <v>315</v>
      </c>
      <c r="H828" s="385"/>
      <c r="I828" s="6"/>
      <c r="J828" s="7"/>
      <c r="K828" s="7"/>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row>
    <row r="829" spans="1:127" s="8" customFormat="1" ht="10.5" x14ac:dyDescent="0.2">
      <c r="A829" s="472"/>
      <c r="B829" s="240"/>
      <c r="C829" s="237"/>
      <c r="D829" s="249"/>
      <c r="E829" s="250"/>
      <c r="F829" s="54">
        <v>999</v>
      </c>
      <c r="G829" s="55" t="s">
        <v>316</v>
      </c>
      <c r="H829" s="385"/>
      <c r="I829" s="6"/>
      <c r="J829" s="7"/>
      <c r="K829" s="7"/>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row>
    <row r="830" spans="1:127" s="8" customFormat="1" ht="10.5" x14ac:dyDescent="0.2">
      <c r="A830" s="472"/>
      <c r="B830" s="238" t="s">
        <v>321</v>
      </c>
      <c r="C830" s="247" t="s">
        <v>322</v>
      </c>
      <c r="D830" s="249"/>
      <c r="E830" s="250" t="s">
        <v>68</v>
      </c>
      <c r="F830" s="54">
        <v>0</v>
      </c>
      <c r="G830" s="55" t="s">
        <v>250</v>
      </c>
      <c r="H830" s="385"/>
      <c r="I830" s="6"/>
      <c r="J830" s="7"/>
      <c r="K830" s="7"/>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row>
    <row r="831" spans="1:127" s="8" customFormat="1" ht="10.5" x14ac:dyDescent="0.2">
      <c r="A831" s="472"/>
      <c r="B831" s="239"/>
      <c r="C831" s="237"/>
      <c r="D831" s="249"/>
      <c r="E831" s="250"/>
      <c r="F831" s="54">
        <v>1</v>
      </c>
      <c r="G831" s="55" t="s">
        <v>312</v>
      </c>
      <c r="H831" s="385"/>
      <c r="I831" s="6"/>
      <c r="J831" s="7"/>
      <c r="K831" s="7"/>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row>
    <row r="832" spans="1:127" s="8" customFormat="1" ht="10.5" x14ac:dyDescent="0.2">
      <c r="A832" s="472"/>
      <c r="B832" s="239"/>
      <c r="C832" s="237"/>
      <c r="D832" s="249"/>
      <c r="E832" s="250"/>
      <c r="F832" s="54">
        <v>2</v>
      </c>
      <c r="G832" s="55" t="s">
        <v>313</v>
      </c>
      <c r="H832" s="385"/>
      <c r="I832" s="6"/>
      <c r="J832" s="7"/>
      <c r="K832" s="7"/>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row>
    <row r="833" spans="1:127" s="8" customFormat="1" ht="10.5" x14ac:dyDescent="0.2">
      <c r="A833" s="472"/>
      <c r="B833" s="239"/>
      <c r="C833" s="237"/>
      <c r="D833" s="249"/>
      <c r="E833" s="250"/>
      <c r="F833" s="54">
        <v>3</v>
      </c>
      <c r="G833" s="55" t="s">
        <v>314</v>
      </c>
      <c r="H833" s="385"/>
      <c r="I833" s="6"/>
      <c r="J833" s="7"/>
      <c r="K833" s="7"/>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row>
    <row r="834" spans="1:127" s="8" customFormat="1" ht="10.5" x14ac:dyDescent="0.2">
      <c r="A834" s="472"/>
      <c r="B834" s="239"/>
      <c r="C834" s="237"/>
      <c r="D834" s="249"/>
      <c r="E834" s="250"/>
      <c r="F834" s="54">
        <v>4</v>
      </c>
      <c r="G834" s="55" t="s">
        <v>315</v>
      </c>
      <c r="H834" s="385"/>
      <c r="I834" s="6"/>
      <c r="J834" s="7"/>
      <c r="K834" s="7"/>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row>
    <row r="835" spans="1:127" s="8" customFormat="1" ht="10.5" x14ac:dyDescent="0.2">
      <c r="A835" s="472"/>
      <c r="B835" s="240"/>
      <c r="C835" s="237"/>
      <c r="D835" s="249"/>
      <c r="E835" s="250"/>
      <c r="F835" s="54">
        <v>999</v>
      </c>
      <c r="G835" s="55" t="s">
        <v>316</v>
      </c>
      <c r="H835" s="385"/>
      <c r="I835" s="6"/>
      <c r="J835" s="7"/>
      <c r="K835" s="7"/>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row>
    <row r="836" spans="1:127" s="8" customFormat="1" ht="10.5" x14ac:dyDescent="0.2">
      <c r="A836" s="472"/>
      <c r="B836" s="238" t="s">
        <v>323</v>
      </c>
      <c r="C836" s="247" t="s">
        <v>324</v>
      </c>
      <c r="D836" s="249"/>
      <c r="E836" s="250" t="s">
        <v>68</v>
      </c>
      <c r="F836" s="54">
        <v>0</v>
      </c>
      <c r="G836" s="55" t="s">
        <v>250</v>
      </c>
      <c r="H836" s="385"/>
      <c r="I836" s="6"/>
      <c r="J836" s="7"/>
      <c r="K836" s="7"/>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row>
    <row r="837" spans="1:127" s="8" customFormat="1" ht="10.5" x14ac:dyDescent="0.2">
      <c r="A837" s="472"/>
      <c r="B837" s="239"/>
      <c r="C837" s="237"/>
      <c r="D837" s="249"/>
      <c r="E837" s="250"/>
      <c r="F837" s="54">
        <v>1</v>
      </c>
      <c r="G837" s="55" t="s">
        <v>312</v>
      </c>
      <c r="H837" s="385"/>
      <c r="I837" s="6"/>
      <c r="J837" s="7"/>
      <c r="K837" s="7"/>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row>
    <row r="838" spans="1:127" s="8" customFormat="1" ht="10.5" x14ac:dyDescent="0.2">
      <c r="A838" s="472"/>
      <c r="B838" s="239"/>
      <c r="C838" s="237"/>
      <c r="D838" s="249"/>
      <c r="E838" s="250"/>
      <c r="F838" s="54">
        <v>2</v>
      </c>
      <c r="G838" s="55" t="s">
        <v>313</v>
      </c>
      <c r="H838" s="385"/>
      <c r="I838" s="6"/>
      <c r="J838" s="7"/>
      <c r="K838" s="7"/>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row>
    <row r="839" spans="1:127" s="8" customFormat="1" ht="10.5" x14ac:dyDescent="0.2">
      <c r="A839" s="472"/>
      <c r="B839" s="239"/>
      <c r="C839" s="237"/>
      <c r="D839" s="249"/>
      <c r="E839" s="250"/>
      <c r="F839" s="54">
        <v>3</v>
      </c>
      <c r="G839" s="55" t="s">
        <v>314</v>
      </c>
      <c r="H839" s="385"/>
      <c r="I839" s="6"/>
      <c r="J839" s="7"/>
      <c r="K839" s="7"/>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row>
    <row r="840" spans="1:127" s="8" customFormat="1" ht="10.5" x14ac:dyDescent="0.2">
      <c r="A840" s="472"/>
      <c r="B840" s="239"/>
      <c r="C840" s="237"/>
      <c r="D840" s="249"/>
      <c r="E840" s="250"/>
      <c r="F840" s="54">
        <v>4</v>
      </c>
      <c r="G840" s="55" t="s">
        <v>315</v>
      </c>
      <c r="H840" s="385"/>
      <c r="I840" s="6"/>
      <c r="J840" s="7"/>
      <c r="K840" s="7"/>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row>
    <row r="841" spans="1:127" s="8" customFormat="1" ht="10.5" x14ac:dyDescent="0.2">
      <c r="A841" s="472"/>
      <c r="B841" s="240"/>
      <c r="C841" s="237"/>
      <c r="D841" s="249"/>
      <c r="E841" s="250"/>
      <c r="F841" s="54">
        <v>999</v>
      </c>
      <c r="G841" s="55" t="s">
        <v>316</v>
      </c>
      <c r="H841" s="385"/>
      <c r="I841" s="6"/>
      <c r="J841" s="7"/>
      <c r="K841" s="7"/>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row>
    <row r="842" spans="1:127" s="8" customFormat="1" ht="10.5" x14ac:dyDescent="0.2">
      <c r="A842" s="472"/>
      <c r="B842" s="238" t="s">
        <v>325</v>
      </c>
      <c r="C842" s="247" t="s">
        <v>326</v>
      </c>
      <c r="D842" s="249"/>
      <c r="E842" s="250" t="s">
        <v>68</v>
      </c>
      <c r="F842" s="54">
        <v>0</v>
      </c>
      <c r="G842" s="55" t="s">
        <v>250</v>
      </c>
      <c r="H842" s="385"/>
      <c r="I842" s="6"/>
      <c r="J842" s="7"/>
      <c r="K842" s="7"/>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row>
    <row r="843" spans="1:127" s="8" customFormat="1" ht="10.5" x14ac:dyDescent="0.2">
      <c r="A843" s="472"/>
      <c r="B843" s="239"/>
      <c r="C843" s="237"/>
      <c r="D843" s="249"/>
      <c r="E843" s="250"/>
      <c r="F843" s="54">
        <v>1</v>
      </c>
      <c r="G843" s="55" t="s">
        <v>312</v>
      </c>
      <c r="H843" s="385"/>
      <c r="I843" s="6"/>
      <c r="J843" s="7"/>
      <c r="K843" s="7"/>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row>
    <row r="844" spans="1:127" s="8" customFormat="1" ht="10.5" x14ac:dyDescent="0.2">
      <c r="A844" s="472"/>
      <c r="B844" s="239"/>
      <c r="C844" s="237"/>
      <c r="D844" s="249"/>
      <c r="E844" s="250"/>
      <c r="F844" s="54">
        <v>2</v>
      </c>
      <c r="G844" s="55" t="s">
        <v>313</v>
      </c>
      <c r="H844" s="385"/>
      <c r="I844" s="6"/>
      <c r="J844" s="7"/>
      <c r="K844" s="7"/>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row>
    <row r="845" spans="1:127" s="8" customFormat="1" ht="10.5" x14ac:dyDescent="0.2">
      <c r="A845" s="472"/>
      <c r="B845" s="239"/>
      <c r="C845" s="237"/>
      <c r="D845" s="249"/>
      <c r="E845" s="250"/>
      <c r="F845" s="54">
        <v>3</v>
      </c>
      <c r="G845" s="55" t="s">
        <v>314</v>
      </c>
      <c r="H845" s="385"/>
      <c r="I845" s="6"/>
      <c r="J845" s="7"/>
      <c r="K845" s="7"/>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row>
    <row r="846" spans="1:127" s="8" customFormat="1" ht="10.5" x14ac:dyDescent="0.2">
      <c r="A846" s="472"/>
      <c r="B846" s="239"/>
      <c r="C846" s="237"/>
      <c r="D846" s="249"/>
      <c r="E846" s="250"/>
      <c r="F846" s="54">
        <v>4</v>
      </c>
      <c r="G846" s="55" t="s">
        <v>315</v>
      </c>
      <c r="H846" s="385"/>
      <c r="I846" s="6"/>
      <c r="J846" s="7"/>
      <c r="K846" s="7"/>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row>
    <row r="847" spans="1:127" s="8" customFormat="1" ht="10.5" x14ac:dyDescent="0.2">
      <c r="A847" s="472"/>
      <c r="B847" s="240"/>
      <c r="C847" s="237"/>
      <c r="D847" s="249"/>
      <c r="E847" s="250"/>
      <c r="F847" s="54">
        <v>999</v>
      </c>
      <c r="G847" s="55" t="s">
        <v>316</v>
      </c>
      <c r="H847" s="385"/>
      <c r="I847" s="6"/>
      <c r="J847" s="7"/>
      <c r="K847" s="7"/>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row>
    <row r="848" spans="1:127" s="8" customFormat="1" ht="10.5" x14ac:dyDescent="0.2">
      <c r="A848" s="472"/>
      <c r="B848" s="238" t="s">
        <v>327</v>
      </c>
      <c r="C848" s="247" t="s">
        <v>328</v>
      </c>
      <c r="D848" s="249"/>
      <c r="E848" s="250" t="s">
        <v>68</v>
      </c>
      <c r="F848" s="54">
        <v>0</v>
      </c>
      <c r="G848" s="55" t="s">
        <v>250</v>
      </c>
      <c r="H848" s="385"/>
      <c r="I848" s="6"/>
      <c r="J848" s="7"/>
      <c r="K848" s="7"/>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row>
    <row r="849" spans="1:127" s="8" customFormat="1" ht="10.5" x14ac:dyDescent="0.2">
      <c r="A849" s="472"/>
      <c r="B849" s="239"/>
      <c r="C849" s="237"/>
      <c r="D849" s="249"/>
      <c r="E849" s="250"/>
      <c r="F849" s="54">
        <v>1</v>
      </c>
      <c r="G849" s="55" t="s">
        <v>312</v>
      </c>
      <c r="H849" s="385"/>
      <c r="I849" s="6"/>
      <c r="J849" s="7"/>
      <c r="K849" s="7"/>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row>
    <row r="850" spans="1:127" s="8" customFormat="1" ht="10.5" x14ac:dyDescent="0.2">
      <c r="A850" s="472"/>
      <c r="B850" s="239"/>
      <c r="C850" s="237"/>
      <c r="D850" s="249"/>
      <c r="E850" s="250"/>
      <c r="F850" s="54">
        <v>2</v>
      </c>
      <c r="G850" s="55" t="s">
        <v>313</v>
      </c>
      <c r="H850" s="385"/>
      <c r="I850" s="6"/>
      <c r="J850" s="7"/>
      <c r="K850" s="7"/>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row>
    <row r="851" spans="1:127" s="8" customFormat="1" ht="10.5" x14ac:dyDescent="0.2">
      <c r="A851" s="472"/>
      <c r="B851" s="239"/>
      <c r="C851" s="237"/>
      <c r="D851" s="249"/>
      <c r="E851" s="250"/>
      <c r="F851" s="54">
        <v>3</v>
      </c>
      <c r="G851" s="55" t="s">
        <v>314</v>
      </c>
      <c r="H851" s="385"/>
      <c r="I851" s="6"/>
      <c r="J851" s="7"/>
      <c r="K851" s="7"/>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row>
    <row r="852" spans="1:127" s="8" customFormat="1" ht="10.5" x14ac:dyDescent="0.2">
      <c r="A852" s="472"/>
      <c r="B852" s="239"/>
      <c r="C852" s="237"/>
      <c r="D852" s="249"/>
      <c r="E852" s="250"/>
      <c r="F852" s="54">
        <v>4</v>
      </c>
      <c r="G852" s="55" t="s">
        <v>315</v>
      </c>
      <c r="H852" s="385"/>
      <c r="I852" s="6"/>
      <c r="J852" s="7"/>
      <c r="K852" s="7"/>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row>
    <row r="853" spans="1:127" s="8" customFormat="1" ht="10.5" x14ac:dyDescent="0.2">
      <c r="A853" s="472"/>
      <c r="B853" s="240"/>
      <c r="C853" s="237"/>
      <c r="D853" s="249"/>
      <c r="E853" s="250"/>
      <c r="F853" s="54">
        <v>999</v>
      </c>
      <c r="G853" s="55" t="s">
        <v>316</v>
      </c>
      <c r="H853" s="385"/>
      <c r="I853" s="6"/>
      <c r="J853" s="7"/>
      <c r="K853" s="7"/>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row>
    <row r="854" spans="1:127" s="8" customFormat="1" ht="10.5" x14ac:dyDescent="0.2">
      <c r="A854" s="472"/>
      <c r="B854" s="238" t="s">
        <v>329</v>
      </c>
      <c r="C854" s="247" t="s">
        <v>330</v>
      </c>
      <c r="D854" s="249"/>
      <c r="E854" s="250" t="s">
        <v>68</v>
      </c>
      <c r="F854" s="54">
        <v>0</v>
      </c>
      <c r="G854" s="55" t="s">
        <v>250</v>
      </c>
      <c r="H854" s="385"/>
      <c r="I854" s="6"/>
      <c r="J854" s="7"/>
      <c r="K854" s="7"/>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row>
    <row r="855" spans="1:127" s="8" customFormat="1" ht="10.5" x14ac:dyDescent="0.2">
      <c r="A855" s="472"/>
      <c r="B855" s="239"/>
      <c r="C855" s="237"/>
      <c r="D855" s="249"/>
      <c r="E855" s="250"/>
      <c r="F855" s="54">
        <v>1</v>
      </c>
      <c r="G855" s="55" t="s">
        <v>312</v>
      </c>
      <c r="H855" s="385"/>
      <c r="I855" s="6"/>
      <c r="J855" s="7"/>
      <c r="K855" s="7"/>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row>
    <row r="856" spans="1:127" s="8" customFormat="1" ht="10.5" x14ac:dyDescent="0.2">
      <c r="A856" s="472"/>
      <c r="B856" s="239"/>
      <c r="C856" s="237"/>
      <c r="D856" s="249"/>
      <c r="E856" s="250"/>
      <c r="F856" s="54">
        <v>2</v>
      </c>
      <c r="G856" s="55" t="s">
        <v>313</v>
      </c>
      <c r="H856" s="385"/>
      <c r="I856" s="6"/>
      <c r="J856" s="7"/>
      <c r="K856" s="7"/>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row>
    <row r="857" spans="1:127" s="8" customFormat="1" ht="10.5" x14ac:dyDescent="0.2">
      <c r="A857" s="472"/>
      <c r="B857" s="239"/>
      <c r="C857" s="237"/>
      <c r="D857" s="249"/>
      <c r="E857" s="250"/>
      <c r="F857" s="54">
        <v>3</v>
      </c>
      <c r="G857" s="55" t="s">
        <v>314</v>
      </c>
      <c r="H857" s="385"/>
      <c r="I857" s="6"/>
      <c r="J857" s="7"/>
      <c r="K857" s="7"/>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row>
    <row r="858" spans="1:127" s="8" customFormat="1" ht="10.5" x14ac:dyDescent="0.2">
      <c r="A858" s="472"/>
      <c r="B858" s="239"/>
      <c r="C858" s="237"/>
      <c r="D858" s="249"/>
      <c r="E858" s="250"/>
      <c r="F858" s="54">
        <v>4</v>
      </c>
      <c r="G858" s="55" t="s">
        <v>315</v>
      </c>
      <c r="H858" s="385"/>
      <c r="I858" s="6"/>
      <c r="J858" s="7"/>
      <c r="K858" s="7"/>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row>
    <row r="859" spans="1:127" s="8" customFormat="1" ht="10.5" x14ac:dyDescent="0.2">
      <c r="A859" s="472"/>
      <c r="B859" s="240"/>
      <c r="C859" s="237"/>
      <c r="D859" s="249"/>
      <c r="E859" s="250"/>
      <c r="F859" s="54">
        <v>999</v>
      </c>
      <c r="G859" s="55" t="s">
        <v>316</v>
      </c>
      <c r="H859" s="385"/>
      <c r="I859" s="6"/>
      <c r="J859" s="7"/>
      <c r="K859" s="7"/>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row>
    <row r="860" spans="1:127" s="8" customFormat="1" ht="10.5" x14ac:dyDescent="0.2">
      <c r="A860" s="472"/>
      <c r="B860" s="238" t="s">
        <v>331</v>
      </c>
      <c r="C860" s="247" t="s">
        <v>332</v>
      </c>
      <c r="D860" s="249"/>
      <c r="E860" s="250" t="s">
        <v>68</v>
      </c>
      <c r="F860" s="54">
        <v>0</v>
      </c>
      <c r="G860" s="55" t="s">
        <v>250</v>
      </c>
      <c r="H860" s="385"/>
      <c r="I860" s="6"/>
      <c r="J860" s="7"/>
      <c r="K860" s="7"/>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row>
    <row r="861" spans="1:127" s="8" customFormat="1" ht="10.5" x14ac:dyDescent="0.2">
      <c r="A861" s="472"/>
      <c r="B861" s="239"/>
      <c r="C861" s="237"/>
      <c r="D861" s="249"/>
      <c r="E861" s="250"/>
      <c r="F861" s="54">
        <v>1</v>
      </c>
      <c r="G861" s="55" t="s">
        <v>312</v>
      </c>
      <c r="H861" s="385"/>
      <c r="I861" s="6"/>
      <c r="J861" s="7"/>
      <c r="K861" s="7"/>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row>
    <row r="862" spans="1:127" s="8" customFormat="1" ht="10.5" x14ac:dyDescent="0.2">
      <c r="A862" s="472"/>
      <c r="B862" s="239"/>
      <c r="C862" s="237"/>
      <c r="D862" s="249"/>
      <c r="E862" s="250"/>
      <c r="F862" s="54">
        <v>2</v>
      </c>
      <c r="G862" s="55" t="s">
        <v>313</v>
      </c>
      <c r="H862" s="385"/>
      <c r="I862" s="6"/>
      <c r="J862" s="7"/>
      <c r="K862" s="7"/>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row>
    <row r="863" spans="1:127" s="8" customFormat="1" ht="10.5" x14ac:dyDescent="0.2">
      <c r="A863" s="472"/>
      <c r="B863" s="239"/>
      <c r="C863" s="237"/>
      <c r="D863" s="249"/>
      <c r="E863" s="250"/>
      <c r="F863" s="54">
        <v>3</v>
      </c>
      <c r="G863" s="55" t="s">
        <v>314</v>
      </c>
      <c r="H863" s="385"/>
      <c r="I863" s="6"/>
      <c r="J863" s="7"/>
      <c r="K863" s="7"/>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row>
    <row r="864" spans="1:127" s="8" customFormat="1" ht="10.5" x14ac:dyDescent="0.2">
      <c r="A864" s="472"/>
      <c r="B864" s="239"/>
      <c r="C864" s="237"/>
      <c r="D864" s="249"/>
      <c r="E864" s="250"/>
      <c r="F864" s="54">
        <v>4</v>
      </c>
      <c r="G864" s="55" t="s">
        <v>315</v>
      </c>
      <c r="H864" s="385"/>
      <c r="I864" s="6"/>
      <c r="J864" s="7"/>
      <c r="K864" s="7"/>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row>
    <row r="865" spans="1:127" s="8" customFormat="1" ht="10.5" x14ac:dyDescent="0.2">
      <c r="A865" s="472"/>
      <c r="B865" s="240"/>
      <c r="C865" s="237"/>
      <c r="D865" s="249"/>
      <c r="E865" s="250"/>
      <c r="F865" s="54">
        <v>999</v>
      </c>
      <c r="G865" s="55" t="s">
        <v>316</v>
      </c>
      <c r="H865" s="385"/>
      <c r="I865" s="6"/>
      <c r="J865" s="7"/>
      <c r="K865" s="7"/>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row>
    <row r="866" spans="1:127" s="8" customFormat="1" ht="10.5" x14ac:dyDescent="0.2">
      <c r="A866" s="472"/>
      <c r="B866" s="238" t="s">
        <v>333</v>
      </c>
      <c r="C866" s="247" t="s">
        <v>334</v>
      </c>
      <c r="D866" s="249"/>
      <c r="E866" s="250" t="s">
        <v>68</v>
      </c>
      <c r="F866" s="54">
        <v>0</v>
      </c>
      <c r="G866" s="55" t="s">
        <v>250</v>
      </c>
      <c r="H866" s="385"/>
      <c r="I866" s="6"/>
      <c r="J866" s="7"/>
      <c r="K866" s="7"/>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row>
    <row r="867" spans="1:127" s="8" customFormat="1" ht="10.5" x14ac:dyDescent="0.2">
      <c r="A867" s="472"/>
      <c r="B867" s="239"/>
      <c r="C867" s="237"/>
      <c r="D867" s="249"/>
      <c r="E867" s="250"/>
      <c r="F867" s="54">
        <v>1</v>
      </c>
      <c r="G867" s="55" t="s">
        <v>312</v>
      </c>
      <c r="H867" s="385"/>
      <c r="I867" s="6"/>
      <c r="J867" s="7"/>
      <c r="K867" s="7"/>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row>
    <row r="868" spans="1:127" s="8" customFormat="1" ht="10.5" x14ac:dyDescent="0.2">
      <c r="A868" s="472"/>
      <c r="B868" s="239"/>
      <c r="C868" s="237"/>
      <c r="D868" s="249"/>
      <c r="E868" s="250"/>
      <c r="F868" s="54">
        <v>2</v>
      </c>
      <c r="G868" s="55" t="s">
        <v>313</v>
      </c>
      <c r="H868" s="385"/>
      <c r="I868" s="6"/>
      <c r="J868" s="7"/>
      <c r="K868" s="7"/>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row>
    <row r="869" spans="1:127" s="8" customFormat="1" ht="10.5" x14ac:dyDescent="0.2">
      <c r="A869" s="472"/>
      <c r="B869" s="239"/>
      <c r="C869" s="237"/>
      <c r="D869" s="249"/>
      <c r="E869" s="250"/>
      <c r="F869" s="54">
        <v>3</v>
      </c>
      <c r="G869" s="55" t="s">
        <v>314</v>
      </c>
      <c r="H869" s="385"/>
      <c r="I869" s="6"/>
      <c r="J869" s="7"/>
      <c r="K869" s="7"/>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row>
    <row r="870" spans="1:127" s="8" customFormat="1" ht="10.5" x14ac:dyDescent="0.2">
      <c r="A870" s="472"/>
      <c r="B870" s="239"/>
      <c r="C870" s="237"/>
      <c r="D870" s="249"/>
      <c r="E870" s="250"/>
      <c r="F870" s="54">
        <v>4</v>
      </c>
      <c r="G870" s="55" t="s">
        <v>315</v>
      </c>
      <c r="H870" s="385"/>
      <c r="I870" s="6"/>
      <c r="J870" s="7"/>
      <c r="K870" s="7"/>
      <c r="L870" s="7"/>
      <c r="M870" s="7"/>
      <c r="N870" s="7"/>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row>
    <row r="871" spans="1:127" s="8" customFormat="1" ht="10.5" x14ac:dyDescent="0.2">
      <c r="A871" s="472"/>
      <c r="B871" s="240"/>
      <c r="C871" s="237"/>
      <c r="D871" s="249"/>
      <c r="E871" s="250"/>
      <c r="F871" s="54">
        <v>999</v>
      </c>
      <c r="G871" s="55" t="s">
        <v>316</v>
      </c>
      <c r="H871" s="385"/>
      <c r="I871" s="6"/>
      <c r="J871" s="7"/>
      <c r="K871" s="7"/>
      <c r="L871" s="7"/>
      <c r="M871" s="7"/>
      <c r="N871" s="7"/>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row>
    <row r="872" spans="1:127" s="8" customFormat="1" ht="10.5" x14ac:dyDescent="0.2">
      <c r="A872" s="472"/>
      <c r="B872" s="238" t="s">
        <v>335</v>
      </c>
      <c r="C872" s="247" t="s">
        <v>336</v>
      </c>
      <c r="D872" s="249"/>
      <c r="E872" s="250" t="s">
        <v>68</v>
      </c>
      <c r="F872" s="54">
        <v>0</v>
      </c>
      <c r="G872" s="55" t="s">
        <v>250</v>
      </c>
      <c r="H872" s="385"/>
      <c r="I872" s="6"/>
      <c r="J872" s="7"/>
      <c r="K872" s="7"/>
      <c r="L872" s="7"/>
      <c r="M872" s="7"/>
      <c r="N872" s="7"/>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row>
    <row r="873" spans="1:127" s="8" customFormat="1" ht="10.5" x14ac:dyDescent="0.2">
      <c r="A873" s="472"/>
      <c r="B873" s="239"/>
      <c r="C873" s="237"/>
      <c r="D873" s="249"/>
      <c r="E873" s="250"/>
      <c r="F873" s="54">
        <v>1</v>
      </c>
      <c r="G873" s="55" t="s">
        <v>312</v>
      </c>
      <c r="H873" s="385"/>
      <c r="I873" s="6"/>
      <c r="J873" s="7"/>
      <c r="K873" s="7"/>
      <c r="L873" s="7"/>
      <c r="M873" s="7"/>
      <c r="N873" s="7"/>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row>
    <row r="874" spans="1:127" s="8" customFormat="1" ht="10.5" x14ac:dyDescent="0.2">
      <c r="A874" s="472"/>
      <c r="B874" s="239"/>
      <c r="C874" s="237"/>
      <c r="D874" s="249"/>
      <c r="E874" s="250"/>
      <c r="F874" s="54">
        <v>2</v>
      </c>
      <c r="G874" s="55" t="s">
        <v>313</v>
      </c>
      <c r="H874" s="385"/>
      <c r="I874" s="6"/>
      <c r="J874" s="7"/>
      <c r="K874" s="7"/>
      <c r="L874" s="7"/>
      <c r="M874" s="7"/>
      <c r="N874" s="7"/>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row>
    <row r="875" spans="1:127" s="8" customFormat="1" ht="10.5" x14ac:dyDescent="0.2">
      <c r="A875" s="472"/>
      <c r="B875" s="239"/>
      <c r="C875" s="237"/>
      <c r="D875" s="249"/>
      <c r="E875" s="250"/>
      <c r="F875" s="54">
        <v>3</v>
      </c>
      <c r="G875" s="55" t="s">
        <v>314</v>
      </c>
      <c r="H875" s="385"/>
      <c r="I875" s="6"/>
      <c r="J875" s="7"/>
      <c r="K875" s="7"/>
      <c r="L875" s="7"/>
      <c r="M875" s="7"/>
      <c r="N875" s="7"/>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row>
    <row r="876" spans="1:127" s="17" customFormat="1" ht="10.5" x14ac:dyDescent="0.2">
      <c r="A876" s="472"/>
      <c r="B876" s="239"/>
      <c r="C876" s="237"/>
      <c r="D876" s="249"/>
      <c r="E876" s="250"/>
      <c r="F876" s="54">
        <v>4</v>
      </c>
      <c r="G876" s="55" t="s">
        <v>315</v>
      </c>
      <c r="H876" s="385"/>
      <c r="I876" s="6"/>
      <c r="J876" s="7"/>
      <c r="K876" s="7"/>
      <c r="L876" s="7"/>
      <c r="M876" s="7"/>
      <c r="N876" s="7"/>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row>
    <row r="877" spans="1:127" s="8" customFormat="1" ht="10.5" x14ac:dyDescent="0.2">
      <c r="A877" s="472"/>
      <c r="B877" s="240"/>
      <c r="C877" s="237"/>
      <c r="D877" s="249"/>
      <c r="E877" s="250"/>
      <c r="F877" s="54">
        <v>999</v>
      </c>
      <c r="G877" s="55" t="s">
        <v>316</v>
      </c>
      <c r="H877" s="385"/>
      <c r="I877" s="6"/>
      <c r="J877" s="7"/>
      <c r="K877" s="7"/>
      <c r="L877" s="7"/>
      <c r="M877" s="7"/>
      <c r="N877" s="7"/>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row>
    <row r="878" spans="1:127" s="8" customFormat="1" ht="10.5" x14ac:dyDescent="0.2">
      <c r="A878" s="472"/>
      <c r="B878" s="238" t="s">
        <v>337</v>
      </c>
      <c r="C878" s="247" t="s">
        <v>338</v>
      </c>
      <c r="D878" s="249"/>
      <c r="E878" s="250" t="s">
        <v>68</v>
      </c>
      <c r="F878" s="54">
        <v>0</v>
      </c>
      <c r="G878" s="55" t="s">
        <v>250</v>
      </c>
      <c r="H878" s="385"/>
      <c r="I878" s="6"/>
      <c r="J878" s="7"/>
      <c r="K878" s="7"/>
      <c r="L878" s="7"/>
      <c r="M878" s="7"/>
      <c r="N878" s="7"/>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row>
    <row r="879" spans="1:127" s="8" customFormat="1" ht="10.5" x14ac:dyDescent="0.2">
      <c r="A879" s="472"/>
      <c r="B879" s="239"/>
      <c r="C879" s="237"/>
      <c r="D879" s="249"/>
      <c r="E879" s="250"/>
      <c r="F879" s="54">
        <v>1</v>
      </c>
      <c r="G879" s="55" t="s">
        <v>312</v>
      </c>
      <c r="H879" s="385"/>
      <c r="I879" s="6"/>
      <c r="J879" s="7"/>
      <c r="K879" s="7"/>
      <c r="L879" s="7"/>
      <c r="M879" s="7"/>
      <c r="N879" s="7"/>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row>
    <row r="880" spans="1:127" s="8" customFormat="1" ht="10.5" x14ac:dyDescent="0.2">
      <c r="A880" s="472"/>
      <c r="B880" s="239"/>
      <c r="C880" s="237"/>
      <c r="D880" s="249"/>
      <c r="E880" s="250"/>
      <c r="F880" s="54">
        <v>2</v>
      </c>
      <c r="G880" s="55" t="s">
        <v>313</v>
      </c>
      <c r="H880" s="385"/>
      <c r="I880" s="6"/>
      <c r="J880" s="7"/>
      <c r="K880" s="7"/>
      <c r="L880" s="7"/>
      <c r="M880" s="7"/>
      <c r="N880" s="7"/>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row>
    <row r="881" spans="1:127" s="8" customFormat="1" ht="10.5" x14ac:dyDescent="0.2">
      <c r="A881" s="472"/>
      <c r="B881" s="239"/>
      <c r="C881" s="237"/>
      <c r="D881" s="249"/>
      <c r="E881" s="250"/>
      <c r="F881" s="54">
        <v>3</v>
      </c>
      <c r="G881" s="55" t="s">
        <v>314</v>
      </c>
      <c r="H881" s="385"/>
      <c r="I881" s="6"/>
      <c r="J881" s="7"/>
      <c r="K881" s="7"/>
      <c r="L881" s="7"/>
      <c r="M881" s="7"/>
      <c r="N881" s="7"/>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row>
    <row r="882" spans="1:127" s="17" customFormat="1" ht="10.5" x14ac:dyDescent="0.2">
      <c r="A882" s="472"/>
      <c r="B882" s="239"/>
      <c r="C882" s="237"/>
      <c r="D882" s="249"/>
      <c r="E882" s="250"/>
      <c r="F882" s="54">
        <v>4</v>
      </c>
      <c r="G882" s="55" t="s">
        <v>315</v>
      </c>
      <c r="H882" s="385"/>
      <c r="I882" s="6"/>
      <c r="J882" s="7"/>
      <c r="K882" s="7"/>
      <c r="L882" s="7"/>
      <c r="M882" s="7"/>
      <c r="N882" s="7"/>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row>
    <row r="883" spans="1:127" s="8" customFormat="1" ht="10.5" x14ac:dyDescent="0.2">
      <c r="A883" s="472"/>
      <c r="B883" s="240"/>
      <c r="C883" s="237"/>
      <c r="D883" s="249"/>
      <c r="E883" s="250"/>
      <c r="F883" s="54">
        <v>999</v>
      </c>
      <c r="G883" s="55" t="s">
        <v>316</v>
      </c>
      <c r="H883" s="385"/>
      <c r="I883" s="6"/>
      <c r="J883" s="7"/>
      <c r="K883" s="7"/>
      <c r="L883" s="7"/>
      <c r="M883" s="7"/>
      <c r="N883" s="7"/>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row>
    <row r="884" spans="1:127" s="8" customFormat="1" ht="10.5" x14ac:dyDescent="0.2">
      <c r="A884" s="472"/>
      <c r="B884" s="238" t="s">
        <v>339</v>
      </c>
      <c r="C884" s="247" t="s">
        <v>340</v>
      </c>
      <c r="D884" s="249"/>
      <c r="E884" s="250" t="s">
        <v>68</v>
      </c>
      <c r="F884" s="54">
        <v>0</v>
      </c>
      <c r="G884" s="55" t="s">
        <v>250</v>
      </c>
      <c r="H884" s="385"/>
      <c r="I884" s="6"/>
      <c r="J884" s="7"/>
      <c r="K884" s="7"/>
      <c r="L884" s="7"/>
      <c r="M884" s="7"/>
      <c r="N884" s="7"/>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row>
    <row r="885" spans="1:127" s="8" customFormat="1" ht="10.5" x14ac:dyDescent="0.2">
      <c r="A885" s="472"/>
      <c r="B885" s="239"/>
      <c r="C885" s="237"/>
      <c r="D885" s="249"/>
      <c r="E885" s="250"/>
      <c r="F885" s="54">
        <v>1</v>
      </c>
      <c r="G885" s="55" t="s">
        <v>312</v>
      </c>
      <c r="H885" s="385"/>
      <c r="I885" s="6"/>
      <c r="J885" s="7"/>
      <c r="K885" s="7"/>
      <c r="L885" s="7"/>
      <c r="M885" s="7"/>
      <c r="N885" s="7"/>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row>
    <row r="886" spans="1:127" s="8" customFormat="1" ht="10.5" x14ac:dyDescent="0.2">
      <c r="A886" s="472"/>
      <c r="B886" s="239"/>
      <c r="C886" s="237"/>
      <c r="D886" s="249"/>
      <c r="E886" s="250"/>
      <c r="F886" s="54">
        <v>2</v>
      </c>
      <c r="G886" s="55" t="s">
        <v>313</v>
      </c>
      <c r="H886" s="385"/>
      <c r="I886" s="6"/>
      <c r="J886" s="7"/>
      <c r="K886" s="7"/>
      <c r="L886" s="7"/>
      <c r="M886" s="7"/>
      <c r="N886" s="7"/>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row>
    <row r="887" spans="1:127" s="8" customFormat="1" ht="10.5" x14ac:dyDescent="0.2">
      <c r="A887" s="472"/>
      <c r="B887" s="239"/>
      <c r="C887" s="237"/>
      <c r="D887" s="249"/>
      <c r="E887" s="250"/>
      <c r="F887" s="54">
        <v>3</v>
      </c>
      <c r="G887" s="55" t="s">
        <v>314</v>
      </c>
      <c r="H887" s="385"/>
      <c r="I887" s="6"/>
      <c r="J887" s="7"/>
      <c r="K887" s="7"/>
      <c r="L887" s="7"/>
      <c r="M887" s="7"/>
      <c r="N887" s="7"/>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row>
    <row r="888" spans="1:127" s="8" customFormat="1" ht="10.5" x14ac:dyDescent="0.2">
      <c r="A888" s="472"/>
      <c r="B888" s="239"/>
      <c r="C888" s="237"/>
      <c r="D888" s="249"/>
      <c r="E888" s="250"/>
      <c r="F888" s="54">
        <v>4</v>
      </c>
      <c r="G888" s="55" t="s">
        <v>315</v>
      </c>
      <c r="H888" s="385"/>
      <c r="I888" s="6"/>
      <c r="J888" s="7"/>
      <c r="K888" s="7"/>
      <c r="L888" s="7"/>
      <c r="M888" s="7"/>
      <c r="N888" s="7"/>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row>
    <row r="889" spans="1:127" s="8" customFormat="1" ht="10.5" x14ac:dyDescent="0.2">
      <c r="A889" s="472"/>
      <c r="B889" s="240"/>
      <c r="C889" s="237"/>
      <c r="D889" s="249"/>
      <c r="E889" s="250"/>
      <c r="F889" s="54">
        <v>999</v>
      </c>
      <c r="G889" s="55" t="s">
        <v>316</v>
      </c>
      <c r="H889" s="385"/>
      <c r="I889" s="6"/>
      <c r="J889" s="7"/>
      <c r="K889" s="7"/>
      <c r="L889" s="7"/>
      <c r="M889" s="7"/>
      <c r="N889" s="7"/>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row>
    <row r="890" spans="1:127" s="8" customFormat="1" ht="10.5" x14ac:dyDescent="0.2">
      <c r="A890" s="472"/>
      <c r="B890" s="238" t="s">
        <v>341</v>
      </c>
      <c r="C890" s="247" t="s">
        <v>342</v>
      </c>
      <c r="D890" s="249"/>
      <c r="E890" s="250" t="s">
        <v>68</v>
      </c>
      <c r="F890" s="54">
        <v>0</v>
      </c>
      <c r="G890" s="55" t="s">
        <v>250</v>
      </c>
      <c r="H890" s="385"/>
      <c r="I890" s="7"/>
      <c r="J890" s="7"/>
      <c r="K890" s="7"/>
      <c r="L890" s="7"/>
      <c r="M890" s="7"/>
      <c r="N890" s="7"/>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row>
    <row r="891" spans="1:127" s="8" customFormat="1" ht="10.5" x14ac:dyDescent="0.2">
      <c r="A891" s="472"/>
      <c r="B891" s="239"/>
      <c r="C891" s="237"/>
      <c r="D891" s="249"/>
      <c r="E891" s="250"/>
      <c r="F891" s="54">
        <v>1</v>
      </c>
      <c r="G891" s="55" t="s">
        <v>312</v>
      </c>
      <c r="H891" s="385"/>
      <c r="I891" s="7"/>
      <c r="J891" s="7"/>
      <c r="K891" s="7"/>
      <c r="L891" s="7"/>
      <c r="M891" s="7"/>
      <c r="N891" s="7"/>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row>
    <row r="892" spans="1:127" s="8" customFormat="1" ht="10.5" x14ac:dyDescent="0.2">
      <c r="A892" s="472"/>
      <c r="B892" s="239"/>
      <c r="C892" s="237"/>
      <c r="D892" s="249"/>
      <c r="E892" s="250"/>
      <c r="F892" s="54">
        <v>2</v>
      </c>
      <c r="G892" s="55" t="s">
        <v>313</v>
      </c>
      <c r="H892" s="385"/>
      <c r="I892" s="7"/>
      <c r="J892" s="7"/>
      <c r="K892" s="7"/>
      <c r="L892" s="7"/>
      <c r="M892" s="7"/>
      <c r="N892" s="7"/>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row>
    <row r="893" spans="1:127" s="8" customFormat="1" ht="10.5" x14ac:dyDescent="0.2">
      <c r="A893" s="472"/>
      <c r="B893" s="239"/>
      <c r="C893" s="237"/>
      <c r="D893" s="249"/>
      <c r="E893" s="250"/>
      <c r="F893" s="54">
        <v>3</v>
      </c>
      <c r="G893" s="55" t="s">
        <v>314</v>
      </c>
      <c r="H893" s="385"/>
      <c r="I893" s="7"/>
      <c r="J893" s="7"/>
      <c r="K893" s="7"/>
      <c r="L893" s="7"/>
      <c r="M893" s="7"/>
      <c r="N893" s="7"/>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row>
    <row r="894" spans="1:127" s="17" customFormat="1" ht="10.5" x14ac:dyDescent="0.2">
      <c r="A894" s="472"/>
      <c r="B894" s="239"/>
      <c r="C894" s="237"/>
      <c r="D894" s="249"/>
      <c r="E894" s="250"/>
      <c r="F894" s="54">
        <v>4</v>
      </c>
      <c r="G894" s="55" t="s">
        <v>315</v>
      </c>
      <c r="H894" s="385"/>
      <c r="I894" s="7"/>
      <c r="J894" s="7"/>
      <c r="K894" s="7"/>
      <c r="L894" s="7"/>
      <c r="M894" s="7"/>
      <c r="N894" s="7"/>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row>
    <row r="895" spans="1:127" s="7" customFormat="1" ht="10.5" x14ac:dyDescent="0.2">
      <c r="A895" s="472"/>
      <c r="B895" s="240"/>
      <c r="C895" s="237"/>
      <c r="D895" s="249"/>
      <c r="E895" s="250"/>
      <c r="F895" s="54">
        <v>999</v>
      </c>
      <c r="G895" s="55" t="s">
        <v>316</v>
      </c>
      <c r="H895" s="385"/>
    </row>
    <row r="896" spans="1:127" s="7" customFormat="1" ht="10.5" x14ac:dyDescent="0.2">
      <c r="A896" s="472"/>
      <c r="B896" s="238" t="s">
        <v>343</v>
      </c>
      <c r="C896" s="247" t="s">
        <v>344</v>
      </c>
      <c r="D896" s="249"/>
      <c r="E896" s="250" t="s">
        <v>68</v>
      </c>
      <c r="F896" s="54">
        <v>0</v>
      </c>
      <c r="G896" s="55" t="s">
        <v>250</v>
      </c>
      <c r="H896" s="385"/>
    </row>
    <row r="897" spans="1:127" s="7" customFormat="1" ht="10.5" x14ac:dyDescent="0.2">
      <c r="A897" s="472"/>
      <c r="B897" s="239"/>
      <c r="C897" s="237"/>
      <c r="D897" s="249"/>
      <c r="E897" s="250"/>
      <c r="F897" s="54">
        <v>1</v>
      </c>
      <c r="G897" s="55" t="s">
        <v>312</v>
      </c>
      <c r="H897" s="385"/>
    </row>
    <row r="898" spans="1:127" s="7" customFormat="1" ht="10.5" x14ac:dyDescent="0.2">
      <c r="A898" s="472"/>
      <c r="B898" s="239"/>
      <c r="C898" s="237"/>
      <c r="D898" s="249"/>
      <c r="E898" s="250"/>
      <c r="F898" s="54">
        <v>2</v>
      </c>
      <c r="G898" s="55" t="s">
        <v>313</v>
      </c>
      <c r="H898" s="385"/>
    </row>
    <row r="899" spans="1:127" s="7" customFormat="1" ht="10.5" x14ac:dyDescent="0.2">
      <c r="A899" s="472"/>
      <c r="B899" s="239"/>
      <c r="C899" s="237"/>
      <c r="D899" s="249"/>
      <c r="E899" s="250"/>
      <c r="F899" s="54">
        <v>3</v>
      </c>
      <c r="G899" s="55" t="s">
        <v>314</v>
      </c>
      <c r="H899" s="385"/>
    </row>
    <row r="900" spans="1:127" s="7" customFormat="1" ht="10.5" x14ac:dyDescent="0.2">
      <c r="A900" s="472"/>
      <c r="B900" s="239"/>
      <c r="C900" s="237"/>
      <c r="D900" s="249"/>
      <c r="E900" s="250"/>
      <c r="F900" s="54">
        <v>4</v>
      </c>
      <c r="G900" s="55" t="s">
        <v>315</v>
      </c>
      <c r="H900" s="385"/>
    </row>
    <row r="901" spans="1:127" s="7" customFormat="1" ht="10.5" x14ac:dyDescent="0.2">
      <c r="A901" s="473"/>
      <c r="B901" s="239"/>
      <c r="C901" s="237"/>
      <c r="D901" s="290"/>
      <c r="E901" s="238"/>
      <c r="F901" s="74">
        <v>999</v>
      </c>
      <c r="G901" s="75" t="s">
        <v>316</v>
      </c>
      <c r="H901" s="386"/>
    </row>
    <row r="902" spans="1:127" ht="12.5" customHeight="1" x14ac:dyDescent="0.25">
      <c r="A902" s="241" t="s">
        <v>957</v>
      </c>
      <c r="B902" s="242"/>
      <c r="C902" s="242"/>
      <c r="D902" s="242"/>
      <c r="E902" s="242"/>
      <c r="F902" s="242"/>
      <c r="G902" s="242"/>
      <c r="H902" s="243"/>
      <c r="I902" s="9"/>
    </row>
    <row r="903" spans="1:127" ht="12.5" customHeight="1" x14ac:dyDescent="0.25">
      <c r="A903" s="244" t="s">
        <v>958</v>
      </c>
      <c r="B903" s="245"/>
      <c r="C903" s="245"/>
      <c r="D903" s="245"/>
      <c r="E903" s="245"/>
      <c r="F903" s="245"/>
      <c r="G903" s="245"/>
      <c r="H903" s="246"/>
      <c r="I903" s="9"/>
    </row>
    <row r="904" spans="1:127" ht="42" x14ac:dyDescent="0.25">
      <c r="A904" s="474"/>
      <c r="B904" s="187" t="s">
        <v>12</v>
      </c>
      <c r="C904" s="188" t="s">
        <v>2037</v>
      </c>
      <c r="D904" s="214"/>
      <c r="E904" s="190" t="s">
        <v>10</v>
      </c>
      <c r="F904" s="215"/>
      <c r="G904" s="216"/>
      <c r="H904" s="191" t="s">
        <v>2032</v>
      </c>
      <c r="I904" s="9"/>
    </row>
    <row r="905" spans="1:127" ht="31.5" x14ac:dyDescent="0.25">
      <c r="A905" s="475"/>
      <c r="B905" s="187" t="s">
        <v>95</v>
      </c>
      <c r="C905" s="217" t="s">
        <v>96</v>
      </c>
      <c r="D905" s="218"/>
      <c r="E905" s="219" t="s">
        <v>350</v>
      </c>
      <c r="F905" s="215"/>
      <c r="G905" s="216"/>
      <c r="H905" s="191" t="s">
        <v>2032</v>
      </c>
      <c r="I905" s="9"/>
    </row>
    <row r="906" spans="1:127" ht="12.5" customHeight="1" x14ac:dyDescent="0.25">
      <c r="A906" s="475"/>
      <c r="B906" s="192" t="s">
        <v>70</v>
      </c>
      <c r="C906" s="193" t="s">
        <v>71</v>
      </c>
      <c r="D906" s="62"/>
      <c r="E906" s="195" t="s">
        <v>0</v>
      </c>
      <c r="F906" s="64" t="s">
        <v>13</v>
      </c>
      <c r="G906" s="196"/>
      <c r="H906" s="196" t="s">
        <v>2031</v>
      </c>
      <c r="I906" s="9"/>
    </row>
    <row r="907" spans="1:127" ht="12.5" customHeight="1" x14ac:dyDescent="0.25">
      <c r="A907" s="475"/>
      <c r="B907" s="203" t="s">
        <v>214</v>
      </c>
      <c r="C907" s="202" t="s">
        <v>1353</v>
      </c>
      <c r="D907" s="78"/>
      <c r="E907" s="195" t="s">
        <v>0</v>
      </c>
      <c r="F907" s="64" t="s">
        <v>13</v>
      </c>
      <c r="G907" s="78"/>
      <c r="H907" s="208" t="s">
        <v>2030</v>
      </c>
      <c r="I907" s="9"/>
    </row>
    <row r="908" spans="1:127" ht="12.5" customHeight="1" x14ac:dyDescent="0.25">
      <c r="A908" s="475"/>
      <c r="B908" s="203" t="s">
        <v>216</v>
      </c>
      <c r="C908" s="202" t="s">
        <v>217</v>
      </c>
      <c r="D908" s="78"/>
      <c r="E908" s="195" t="s">
        <v>218</v>
      </c>
      <c r="F908" s="64" t="s">
        <v>1008</v>
      </c>
      <c r="G908" s="78"/>
      <c r="H908" s="208" t="s">
        <v>2030</v>
      </c>
      <c r="I908" s="9"/>
    </row>
    <row r="909" spans="1:127" ht="39" customHeight="1" x14ac:dyDescent="0.25">
      <c r="A909" s="475"/>
      <c r="B909" s="108" t="s">
        <v>345</v>
      </c>
      <c r="C909" s="109" t="s">
        <v>346</v>
      </c>
      <c r="D909" s="93"/>
      <c r="E909" s="60" t="s">
        <v>17</v>
      </c>
      <c r="F909" s="110" t="s">
        <v>307</v>
      </c>
      <c r="G909" s="111" t="s">
        <v>952</v>
      </c>
      <c r="H909" s="367" t="s">
        <v>1020</v>
      </c>
      <c r="I909" s="9"/>
    </row>
    <row r="910" spans="1:127" s="8" customFormat="1" ht="21" x14ac:dyDescent="0.2">
      <c r="A910" s="475"/>
      <c r="B910" s="60" t="s">
        <v>953</v>
      </c>
      <c r="C910" s="109" t="s">
        <v>954</v>
      </c>
      <c r="D910" s="88"/>
      <c r="E910" s="60" t="s">
        <v>17</v>
      </c>
      <c r="F910" s="63"/>
      <c r="G910" s="65" t="s">
        <v>2039</v>
      </c>
      <c r="H910" s="368"/>
      <c r="I910" s="6"/>
      <c r="J910" s="7"/>
      <c r="K910" s="7"/>
      <c r="L910" s="7"/>
      <c r="M910" s="7"/>
      <c r="N910" s="7"/>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row>
    <row r="911" spans="1:127" s="8" customFormat="1" ht="10.5" x14ac:dyDescent="0.2">
      <c r="A911" s="475"/>
      <c r="B911" s="234" t="s">
        <v>347</v>
      </c>
      <c r="C911" s="265" t="s">
        <v>348</v>
      </c>
      <c r="D911" s="348" t="s">
        <v>349</v>
      </c>
      <c r="E911" s="283" t="s">
        <v>350</v>
      </c>
      <c r="F911" s="63" t="s">
        <v>351</v>
      </c>
      <c r="G911" s="112" t="s">
        <v>352</v>
      </c>
      <c r="H911" s="368"/>
      <c r="I911" s="6"/>
      <c r="J911" s="7"/>
      <c r="K911" s="7"/>
      <c r="L911" s="7"/>
      <c r="M911" s="7"/>
      <c r="N911" s="7"/>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row>
    <row r="912" spans="1:127" s="8" customFormat="1" ht="10.5" x14ac:dyDescent="0.2">
      <c r="A912" s="476"/>
      <c r="B912" s="236"/>
      <c r="C912" s="266"/>
      <c r="D912" s="348"/>
      <c r="E912" s="283"/>
      <c r="F912" s="63">
        <v>999</v>
      </c>
      <c r="G912" s="112" t="s">
        <v>353</v>
      </c>
      <c r="H912" s="369"/>
      <c r="I912" s="6"/>
      <c r="J912" s="7"/>
      <c r="K912" s="7"/>
      <c r="L912" s="7"/>
      <c r="M912" s="7"/>
      <c r="N912" s="7"/>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row>
    <row r="913" spans="1:9" ht="12.5" customHeight="1" x14ac:dyDescent="0.25">
      <c r="A913" s="244" t="s">
        <v>959</v>
      </c>
      <c r="B913" s="245"/>
      <c r="C913" s="245"/>
      <c r="D913" s="245"/>
      <c r="E913" s="245"/>
      <c r="F913" s="245"/>
      <c r="G913" s="245"/>
      <c r="H913" s="246"/>
      <c r="I913" s="9"/>
    </row>
    <row r="914" spans="1:9" ht="12.5" customHeight="1" x14ac:dyDescent="0.25">
      <c r="A914" s="244" t="s">
        <v>960</v>
      </c>
      <c r="B914" s="245"/>
      <c r="C914" s="245"/>
      <c r="D914" s="245"/>
      <c r="E914" s="245"/>
      <c r="F914" s="245"/>
      <c r="G914" s="245"/>
      <c r="H914" s="246"/>
      <c r="I914" s="9"/>
    </row>
    <row r="915" spans="1:9" ht="42" x14ac:dyDescent="0.25">
      <c r="A915" s="474"/>
      <c r="B915" s="187" t="s">
        <v>12</v>
      </c>
      <c r="C915" s="188" t="s">
        <v>2037</v>
      </c>
      <c r="D915" s="214"/>
      <c r="E915" s="190" t="s">
        <v>10</v>
      </c>
      <c r="F915" s="215"/>
      <c r="G915" s="216"/>
      <c r="H915" s="191" t="s">
        <v>2032</v>
      </c>
      <c r="I915" s="9"/>
    </row>
    <row r="916" spans="1:9" ht="31.5" x14ac:dyDescent="0.25">
      <c r="A916" s="475"/>
      <c r="B916" s="187" t="s">
        <v>95</v>
      </c>
      <c r="C916" s="217" t="s">
        <v>96</v>
      </c>
      <c r="D916" s="218"/>
      <c r="E916" s="219" t="s">
        <v>350</v>
      </c>
      <c r="F916" s="215"/>
      <c r="G916" s="216"/>
      <c r="H916" s="191" t="s">
        <v>2032</v>
      </c>
      <c r="I916" s="9"/>
    </row>
    <row r="917" spans="1:9" ht="12.5" customHeight="1" x14ac:dyDescent="0.25">
      <c r="A917" s="475"/>
      <c r="B917" s="192" t="s">
        <v>70</v>
      </c>
      <c r="C917" s="193" t="s">
        <v>71</v>
      </c>
      <c r="D917" s="62"/>
      <c r="E917" s="195" t="s">
        <v>0</v>
      </c>
      <c r="F917" s="64" t="s">
        <v>13</v>
      </c>
      <c r="G917" s="196"/>
      <c r="H917" s="196" t="s">
        <v>2031</v>
      </c>
      <c r="I917" s="9"/>
    </row>
    <row r="918" spans="1:9" ht="12.5" customHeight="1" x14ac:dyDescent="0.25">
      <c r="A918" s="475"/>
      <c r="B918" s="211" t="s">
        <v>214</v>
      </c>
      <c r="C918" s="213" t="s">
        <v>1353</v>
      </c>
      <c r="D918" s="78"/>
      <c r="E918" s="195" t="s">
        <v>0</v>
      </c>
      <c r="F918" s="64" t="s">
        <v>13</v>
      </c>
      <c r="G918" s="78"/>
      <c r="H918" s="212" t="s">
        <v>2030</v>
      </c>
      <c r="I918" s="9"/>
    </row>
    <row r="919" spans="1:9" ht="12.5" customHeight="1" x14ac:dyDescent="0.25">
      <c r="A919" s="475"/>
      <c r="B919" s="211" t="s">
        <v>216</v>
      </c>
      <c r="C919" s="213" t="s">
        <v>217</v>
      </c>
      <c r="D919" s="78"/>
      <c r="E919" s="195" t="s">
        <v>218</v>
      </c>
      <c r="F919" s="64" t="s">
        <v>1008</v>
      </c>
      <c r="G919" s="78"/>
      <c r="H919" s="212" t="s">
        <v>2030</v>
      </c>
      <c r="I919" s="9"/>
    </row>
    <row r="920" spans="1:9" s="7" customFormat="1" ht="10.5" x14ac:dyDescent="0.2">
      <c r="A920" s="475"/>
      <c r="B920" s="262" t="s">
        <v>354</v>
      </c>
      <c r="C920" s="265" t="s">
        <v>355</v>
      </c>
      <c r="D920" s="232"/>
      <c r="E920" s="262" t="s">
        <v>17</v>
      </c>
      <c r="F920" s="102" t="s">
        <v>254</v>
      </c>
      <c r="G920" s="58" t="s">
        <v>255</v>
      </c>
      <c r="H920" s="367" t="s">
        <v>1020</v>
      </c>
    </row>
    <row r="921" spans="1:9" s="7" customFormat="1" ht="24" customHeight="1" x14ac:dyDescent="0.2">
      <c r="A921" s="475"/>
      <c r="B921" s="263"/>
      <c r="C921" s="266"/>
      <c r="D921" s="233"/>
      <c r="E921" s="263"/>
      <c r="F921" s="102" t="s">
        <v>256</v>
      </c>
      <c r="G921" s="58" t="s">
        <v>257</v>
      </c>
      <c r="H921" s="368"/>
    </row>
    <row r="922" spans="1:9" s="7" customFormat="1" ht="21" x14ac:dyDescent="0.2">
      <c r="A922" s="475"/>
      <c r="B922" s="60" t="s">
        <v>356</v>
      </c>
      <c r="C922" s="61" t="s">
        <v>357</v>
      </c>
      <c r="D922" s="88"/>
      <c r="E922" s="60" t="s">
        <v>17</v>
      </c>
      <c r="F922" s="63"/>
      <c r="G922" s="65" t="s">
        <v>2039</v>
      </c>
      <c r="H922" s="368"/>
    </row>
    <row r="923" spans="1:9" s="10" customFormat="1" x14ac:dyDescent="0.25">
      <c r="A923" s="475"/>
      <c r="B923" s="283" t="s">
        <v>358</v>
      </c>
      <c r="C923" s="387" t="s">
        <v>359</v>
      </c>
      <c r="D923" s="388"/>
      <c r="E923" s="316" t="s">
        <v>68</v>
      </c>
      <c r="F923" s="113">
        <v>0</v>
      </c>
      <c r="G923" s="114" t="s">
        <v>360</v>
      </c>
      <c r="H923" s="368"/>
    </row>
    <row r="924" spans="1:9" s="10" customFormat="1" x14ac:dyDescent="0.25">
      <c r="A924" s="475"/>
      <c r="B924" s="283"/>
      <c r="C924" s="387"/>
      <c r="D924" s="388"/>
      <c r="E924" s="316"/>
      <c r="F924" s="113">
        <v>1</v>
      </c>
      <c r="G924" s="114" t="s">
        <v>361</v>
      </c>
      <c r="H924" s="368"/>
    </row>
    <row r="925" spans="1:9" s="10" customFormat="1" x14ac:dyDescent="0.25">
      <c r="A925" s="475"/>
      <c r="B925" s="283"/>
      <c r="C925" s="387"/>
      <c r="D925" s="388"/>
      <c r="E925" s="316"/>
      <c r="F925" s="113">
        <v>2</v>
      </c>
      <c r="G925" s="114" t="s">
        <v>362</v>
      </c>
      <c r="H925" s="368"/>
    </row>
    <row r="926" spans="1:9" s="10" customFormat="1" x14ac:dyDescent="0.25">
      <c r="A926" s="475"/>
      <c r="B926" s="283"/>
      <c r="C926" s="387"/>
      <c r="D926" s="388"/>
      <c r="E926" s="316"/>
      <c r="F926" s="113">
        <v>3</v>
      </c>
      <c r="G926" s="114" t="s">
        <v>363</v>
      </c>
      <c r="H926" s="368"/>
    </row>
    <row r="927" spans="1:9" s="10" customFormat="1" x14ac:dyDescent="0.25">
      <c r="A927" s="475"/>
      <c r="B927" s="283"/>
      <c r="C927" s="387"/>
      <c r="D927" s="388"/>
      <c r="E927" s="316"/>
      <c r="F927" s="63">
        <v>999</v>
      </c>
      <c r="G927" s="88" t="s">
        <v>73</v>
      </c>
      <c r="H927" s="368"/>
    </row>
    <row r="928" spans="1:9" s="10" customFormat="1" x14ac:dyDescent="0.25">
      <c r="A928" s="475"/>
      <c r="B928" s="283" t="s">
        <v>364</v>
      </c>
      <c r="C928" s="387" t="s">
        <v>365</v>
      </c>
      <c r="D928" s="388"/>
      <c r="E928" s="316" t="s">
        <v>68</v>
      </c>
      <c r="F928" s="113">
        <v>0</v>
      </c>
      <c r="G928" s="114" t="s">
        <v>360</v>
      </c>
      <c r="H928" s="368"/>
    </row>
    <row r="929" spans="1:8" s="10" customFormat="1" x14ac:dyDescent="0.25">
      <c r="A929" s="475"/>
      <c r="B929" s="283"/>
      <c r="C929" s="387"/>
      <c r="D929" s="388"/>
      <c r="E929" s="316"/>
      <c r="F929" s="113">
        <v>1</v>
      </c>
      <c r="G929" s="114" t="s">
        <v>361</v>
      </c>
      <c r="H929" s="368"/>
    </row>
    <row r="930" spans="1:8" s="10" customFormat="1" x14ac:dyDescent="0.25">
      <c r="A930" s="475"/>
      <c r="B930" s="283"/>
      <c r="C930" s="387"/>
      <c r="D930" s="388"/>
      <c r="E930" s="316"/>
      <c r="F930" s="113">
        <v>2</v>
      </c>
      <c r="G930" s="114" t="s">
        <v>362</v>
      </c>
      <c r="H930" s="368"/>
    </row>
    <row r="931" spans="1:8" s="10" customFormat="1" x14ac:dyDescent="0.25">
      <c r="A931" s="475"/>
      <c r="B931" s="283"/>
      <c r="C931" s="387"/>
      <c r="D931" s="388"/>
      <c r="E931" s="316"/>
      <c r="F931" s="113">
        <v>3</v>
      </c>
      <c r="G931" s="114" t="s">
        <v>363</v>
      </c>
      <c r="H931" s="368"/>
    </row>
    <row r="932" spans="1:8" s="10" customFormat="1" x14ac:dyDescent="0.25">
      <c r="A932" s="475"/>
      <c r="B932" s="283"/>
      <c r="C932" s="387"/>
      <c r="D932" s="388"/>
      <c r="E932" s="316"/>
      <c r="F932" s="63">
        <v>999</v>
      </c>
      <c r="G932" s="88" t="s">
        <v>73</v>
      </c>
      <c r="H932" s="368"/>
    </row>
    <row r="933" spans="1:8" s="10" customFormat="1" x14ac:dyDescent="0.25">
      <c r="A933" s="475"/>
      <c r="B933" s="283" t="s">
        <v>366</v>
      </c>
      <c r="C933" s="387" t="s">
        <v>367</v>
      </c>
      <c r="D933" s="388"/>
      <c r="E933" s="316" t="s">
        <v>68</v>
      </c>
      <c r="F933" s="113">
        <v>0</v>
      </c>
      <c r="G933" s="114" t="s">
        <v>360</v>
      </c>
      <c r="H933" s="368"/>
    </row>
    <row r="934" spans="1:8" s="10" customFormat="1" x14ac:dyDescent="0.25">
      <c r="A934" s="475"/>
      <c r="B934" s="283"/>
      <c r="C934" s="387"/>
      <c r="D934" s="388"/>
      <c r="E934" s="316"/>
      <c r="F934" s="113">
        <v>1</v>
      </c>
      <c r="G934" s="114" t="s">
        <v>361</v>
      </c>
      <c r="H934" s="368"/>
    </row>
    <row r="935" spans="1:8" s="10" customFormat="1" x14ac:dyDescent="0.25">
      <c r="A935" s="475"/>
      <c r="B935" s="283"/>
      <c r="C935" s="387"/>
      <c r="D935" s="388"/>
      <c r="E935" s="316"/>
      <c r="F935" s="113">
        <v>2</v>
      </c>
      <c r="G935" s="114" t="s">
        <v>362</v>
      </c>
      <c r="H935" s="368"/>
    </row>
    <row r="936" spans="1:8" s="10" customFormat="1" x14ac:dyDescent="0.25">
      <c r="A936" s="475"/>
      <c r="B936" s="283"/>
      <c r="C936" s="387"/>
      <c r="D936" s="388"/>
      <c r="E936" s="316"/>
      <c r="F936" s="113">
        <v>3</v>
      </c>
      <c r="G936" s="114" t="s">
        <v>363</v>
      </c>
      <c r="H936" s="368"/>
    </row>
    <row r="937" spans="1:8" s="10" customFormat="1" x14ac:dyDescent="0.25">
      <c r="A937" s="475"/>
      <c r="B937" s="283"/>
      <c r="C937" s="387"/>
      <c r="D937" s="388"/>
      <c r="E937" s="316"/>
      <c r="F937" s="63">
        <v>999</v>
      </c>
      <c r="G937" s="88" t="s">
        <v>73</v>
      </c>
      <c r="H937" s="368"/>
    </row>
    <row r="938" spans="1:8" s="10" customFormat="1" x14ac:dyDescent="0.25">
      <c r="A938" s="475"/>
      <c r="B938" s="283" t="s">
        <v>368</v>
      </c>
      <c r="C938" s="387" t="s">
        <v>369</v>
      </c>
      <c r="D938" s="388"/>
      <c r="E938" s="316" t="s">
        <v>68</v>
      </c>
      <c r="F938" s="113">
        <v>0</v>
      </c>
      <c r="G938" s="114" t="s">
        <v>360</v>
      </c>
      <c r="H938" s="368"/>
    </row>
    <row r="939" spans="1:8" s="10" customFormat="1" x14ac:dyDescent="0.25">
      <c r="A939" s="475"/>
      <c r="B939" s="283"/>
      <c r="C939" s="387"/>
      <c r="D939" s="388"/>
      <c r="E939" s="316"/>
      <c r="F939" s="113">
        <v>1</v>
      </c>
      <c r="G939" s="114" t="s">
        <v>361</v>
      </c>
      <c r="H939" s="368"/>
    </row>
    <row r="940" spans="1:8" s="10" customFormat="1" x14ac:dyDescent="0.25">
      <c r="A940" s="475"/>
      <c r="B940" s="283"/>
      <c r="C940" s="387"/>
      <c r="D940" s="388"/>
      <c r="E940" s="316"/>
      <c r="F940" s="113">
        <v>2</v>
      </c>
      <c r="G940" s="114" t="s">
        <v>362</v>
      </c>
      <c r="H940" s="368"/>
    </row>
    <row r="941" spans="1:8" s="10" customFormat="1" x14ac:dyDescent="0.25">
      <c r="A941" s="475"/>
      <c r="B941" s="283"/>
      <c r="C941" s="387"/>
      <c r="D941" s="388"/>
      <c r="E941" s="316"/>
      <c r="F941" s="113">
        <v>3</v>
      </c>
      <c r="G941" s="114" t="s">
        <v>363</v>
      </c>
      <c r="H941" s="368"/>
    </row>
    <row r="942" spans="1:8" s="10" customFormat="1" x14ac:dyDescent="0.25">
      <c r="A942" s="475"/>
      <c r="B942" s="283"/>
      <c r="C942" s="387"/>
      <c r="D942" s="388"/>
      <c r="E942" s="316"/>
      <c r="F942" s="63">
        <v>999</v>
      </c>
      <c r="G942" s="88" t="s">
        <v>73</v>
      </c>
      <c r="H942" s="368"/>
    </row>
    <row r="943" spans="1:8" s="10" customFormat="1" x14ac:dyDescent="0.25">
      <c r="A943" s="475"/>
      <c r="B943" s="283" t="s">
        <v>370</v>
      </c>
      <c r="C943" s="387" t="s">
        <v>371</v>
      </c>
      <c r="D943" s="388"/>
      <c r="E943" s="316" t="s">
        <v>68</v>
      </c>
      <c r="F943" s="113">
        <v>0</v>
      </c>
      <c r="G943" s="114" t="s">
        <v>360</v>
      </c>
      <c r="H943" s="368"/>
    </row>
    <row r="944" spans="1:8" s="10" customFormat="1" x14ac:dyDescent="0.25">
      <c r="A944" s="475"/>
      <c r="B944" s="283"/>
      <c r="C944" s="387"/>
      <c r="D944" s="388"/>
      <c r="E944" s="316"/>
      <c r="F944" s="113">
        <v>1</v>
      </c>
      <c r="G944" s="114" t="s">
        <v>361</v>
      </c>
      <c r="H944" s="368"/>
    </row>
    <row r="945" spans="1:8" s="10" customFormat="1" x14ac:dyDescent="0.25">
      <c r="A945" s="475"/>
      <c r="B945" s="283"/>
      <c r="C945" s="387"/>
      <c r="D945" s="388"/>
      <c r="E945" s="316"/>
      <c r="F945" s="113">
        <v>2</v>
      </c>
      <c r="G945" s="114" t="s">
        <v>362</v>
      </c>
      <c r="H945" s="368"/>
    </row>
    <row r="946" spans="1:8" s="10" customFormat="1" x14ac:dyDescent="0.25">
      <c r="A946" s="475"/>
      <c r="B946" s="283"/>
      <c r="C946" s="387"/>
      <c r="D946" s="388"/>
      <c r="E946" s="316"/>
      <c r="F946" s="113">
        <v>3</v>
      </c>
      <c r="G946" s="114" t="s">
        <v>363</v>
      </c>
      <c r="H946" s="368"/>
    </row>
    <row r="947" spans="1:8" s="10" customFormat="1" x14ac:dyDescent="0.25">
      <c r="A947" s="475"/>
      <c r="B947" s="283"/>
      <c r="C947" s="387"/>
      <c r="D947" s="388"/>
      <c r="E947" s="316"/>
      <c r="F947" s="63">
        <v>999</v>
      </c>
      <c r="G947" s="88" t="s">
        <v>73</v>
      </c>
      <c r="H947" s="368"/>
    </row>
    <row r="948" spans="1:8" s="10" customFormat="1" x14ac:dyDescent="0.25">
      <c r="A948" s="475"/>
      <c r="B948" s="283" t="s">
        <v>372</v>
      </c>
      <c r="C948" s="387" t="s">
        <v>373</v>
      </c>
      <c r="D948" s="388"/>
      <c r="E948" s="316" t="s">
        <v>68</v>
      </c>
      <c r="F948" s="113">
        <v>0</v>
      </c>
      <c r="G948" s="114" t="s">
        <v>360</v>
      </c>
      <c r="H948" s="368"/>
    </row>
    <row r="949" spans="1:8" s="10" customFormat="1" x14ac:dyDescent="0.25">
      <c r="A949" s="475"/>
      <c r="B949" s="283"/>
      <c r="C949" s="387"/>
      <c r="D949" s="388"/>
      <c r="E949" s="316"/>
      <c r="F949" s="113">
        <v>1</v>
      </c>
      <c r="G949" s="114" t="s">
        <v>361</v>
      </c>
      <c r="H949" s="368"/>
    </row>
    <row r="950" spans="1:8" s="10" customFormat="1" x14ac:dyDescent="0.25">
      <c r="A950" s="475"/>
      <c r="B950" s="283"/>
      <c r="C950" s="387"/>
      <c r="D950" s="388"/>
      <c r="E950" s="316"/>
      <c r="F950" s="113">
        <v>2</v>
      </c>
      <c r="G950" s="114" t="s">
        <v>362</v>
      </c>
      <c r="H950" s="368"/>
    </row>
    <row r="951" spans="1:8" s="10" customFormat="1" x14ac:dyDescent="0.25">
      <c r="A951" s="475"/>
      <c r="B951" s="283"/>
      <c r="C951" s="387"/>
      <c r="D951" s="388"/>
      <c r="E951" s="316"/>
      <c r="F951" s="113">
        <v>3</v>
      </c>
      <c r="G951" s="114" t="s">
        <v>363</v>
      </c>
      <c r="H951" s="368"/>
    </row>
    <row r="952" spans="1:8" s="10" customFormat="1" x14ac:dyDescent="0.25">
      <c r="A952" s="475"/>
      <c r="B952" s="283"/>
      <c r="C952" s="387"/>
      <c r="D952" s="388"/>
      <c r="E952" s="316"/>
      <c r="F952" s="63">
        <v>999</v>
      </c>
      <c r="G952" s="88" t="s">
        <v>73</v>
      </c>
      <c r="H952" s="368"/>
    </row>
    <row r="953" spans="1:8" s="10" customFormat="1" x14ac:dyDescent="0.25">
      <c r="A953" s="475"/>
      <c r="B953" s="283" t="s">
        <v>374</v>
      </c>
      <c r="C953" s="387" t="s">
        <v>375</v>
      </c>
      <c r="D953" s="388"/>
      <c r="E953" s="316" t="s">
        <v>68</v>
      </c>
      <c r="F953" s="113">
        <v>0</v>
      </c>
      <c r="G953" s="114" t="s">
        <v>360</v>
      </c>
      <c r="H953" s="368"/>
    </row>
    <row r="954" spans="1:8" s="10" customFormat="1" x14ac:dyDescent="0.25">
      <c r="A954" s="475"/>
      <c r="B954" s="283"/>
      <c r="C954" s="387"/>
      <c r="D954" s="388"/>
      <c r="E954" s="316"/>
      <c r="F954" s="113">
        <v>1</v>
      </c>
      <c r="G954" s="114" t="s">
        <v>361</v>
      </c>
      <c r="H954" s="368"/>
    </row>
    <row r="955" spans="1:8" s="10" customFormat="1" x14ac:dyDescent="0.25">
      <c r="A955" s="475"/>
      <c r="B955" s="283"/>
      <c r="C955" s="387"/>
      <c r="D955" s="388"/>
      <c r="E955" s="316"/>
      <c r="F955" s="113">
        <v>2</v>
      </c>
      <c r="G955" s="114" t="s">
        <v>362</v>
      </c>
      <c r="H955" s="368"/>
    </row>
    <row r="956" spans="1:8" s="10" customFormat="1" x14ac:dyDescent="0.25">
      <c r="A956" s="475"/>
      <c r="B956" s="283"/>
      <c r="C956" s="387"/>
      <c r="D956" s="388"/>
      <c r="E956" s="316"/>
      <c r="F956" s="113">
        <v>3</v>
      </c>
      <c r="G956" s="114" t="s">
        <v>363</v>
      </c>
      <c r="H956" s="368"/>
    </row>
    <row r="957" spans="1:8" s="10" customFormat="1" x14ac:dyDescent="0.25">
      <c r="A957" s="475"/>
      <c r="B957" s="283"/>
      <c r="C957" s="387"/>
      <c r="D957" s="388"/>
      <c r="E957" s="316"/>
      <c r="F957" s="63">
        <v>999</v>
      </c>
      <c r="G957" s="88" t="s">
        <v>73</v>
      </c>
      <c r="H957" s="368"/>
    </row>
    <row r="958" spans="1:8" s="10" customFormat="1" x14ac:dyDescent="0.25">
      <c r="A958" s="475"/>
      <c r="B958" s="283" t="s">
        <v>376</v>
      </c>
      <c r="C958" s="387" t="s">
        <v>377</v>
      </c>
      <c r="D958" s="388"/>
      <c r="E958" s="316" t="s">
        <v>68</v>
      </c>
      <c r="F958" s="113">
        <v>0</v>
      </c>
      <c r="G958" s="114" t="s">
        <v>360</v>
      </c>
      <c r="H958" s="368"/>
    </row>
    <row r="959" spans="1:8" s="10" customFormat="1" x14ac:dyDescent="0.25">
      <c r="A959" s="475"/>
      <c r="B959" s="283"/>
      <c r="C959" s="387"/>
      <c r="D959" s="388"/>
      <c r="E959" s="316"/>
      <c r="F959" s="113">
        <v>1</v>
      </c>
      <c r="G959" s="114" t="s">
        <v>361</v>
      </c>
      <c r="H959" s="368"/>
    </row>
    <row r="960" spans="1:8" s="10" customFormat="1" x14ac:dyDescent="0.25">
      <c r="A960" s="475"/>
      <c r="B960" s="283"/>
      <c r="C960" s="387"/>
      <c r="D960" s="388"/>
      <c r="E960" s="316"/>
      <c r="F960" s="113">
        <v>2</v>
      </c>
      <c r="G960" s="114" t="s">
        <v>362</v>
      </c>
      <c r="H960" s="368"/>
    </row>
    <row r="961" spans="1:8" s="10" customFormat="1" x14ac:dyDescent="0.25">
      <c r="A961" s="475"/>
      <c r="B961" s="283"/>
      <c r="C961" s="387"/>
      <c r="D961" s="388"/>
      <c r="E961" s="316"/>
      <c r="F961" s="113">
        <v>3</v>
      </c>
      <c r="G961" s="114" t="s">
        <v>363</v>
      </c>
      <c r="H961" s="368"/>
    </row>
    <row r="962" spans="1:8" s="10" customFormat="1" x14ac:dyDescent="0.25">
      <c r="A962" s="475"/>
      <c r="B962" s="283"/>
      <c r="C962" s="387"/>
      <c r="D962" s="388"/>
      <c r="E962" s="316"/>
      <c r="F962" s="63">
        <v>999</v>
      </c>
      <c r="G962" s="88" t="s">
        <v>73</v>
      </c>
      <c r="H962" s="368"/>
    </row>
    <row r="963" spans="1:8" s="10" customFormat="1" x14ac:dyDescent="0.25">
      <c r="A963" s="475"/>
      <c r="B963" s="283" t="s">
        <v>378</v>
      </c>
      <c r="C963" s="387" t="s">
        <v>379</v>
      </c>
      <c r="D963" s="388"/>
      <c r="E963" s="316" t="s">
        <v>68</v>
      </c>
      <c r="F963" s="113">
        <v>0</v>
      </c>
      <c r="G963" s="114" t="s">
        <v>360</v>
      </c>
      <c r="H963" s="368"/>
    </row>
    <row r="964" spans="1:8" s="10" customFormat="1" x14ac:dyDescent="0.25">
      <c r="A964" s="475"/>
      <c r="B964" s="283"/>
      <c r="C964" s="387"/>
      <c r="D964" s="388"/>
      <c r="E964" s="316"/>
      <c r="F964" s="113">
        <v>1</v>
      </c>
      <c r="G964" s="114" t="s">
        <v>361</v>
      </c>
      <c r="H964" s="368"/>
    </row>
    <row r="965" spans="1:8" s="10" customFormat="1" x14ac:dyDescent="0.25">
      <c r="A965" s="475"/>
      <c r="B965" s="283"/>
      <c r="C965" s="387"/>
      <c r="D965" s="388"/>
      <c r="E965" s="316"/>
      <c r="F965" s="113">
        <v>2</v>
      </c>
      <c r="G965" s="114" t="s">
        <v>362</v>
      </c>
      <c r="H965" s="368"/>
    </row>
    <row r="966" spans="1:8" s="10" customFormat="1" x14ac:dyDescent="0.25">
      <c r="A966" s="475"/>
      <c r="B966" s="283"/>
      <c r="C966" s="387"/>
      <c r="D966" s="388"/>
      <c r="E966" s="316"/>
      <c r="F966" s="113">
        <v>3</v>
      </c>
      <c r="G966" s="114" t="s">
        <v>363</v>
      </c>
      <c r="H966" s="368"/>
    </row>
    <row r="967" spans="1:8" s="10" customFormat="1" x14ac:dyDescent="0.25">
      <c r="A967" s="475"/>
      <c r="B967" s="283"/>
      <c r="C967" s="387"/>
      <c r="D967" s="388"/>
      <c r="E967" s="316"/>
      <c r="F967" s="63">
        <v>999</v>
      </c>
      <c r="G967" s="88" t="s">
        <v>73</v>
      </c>
      <c r="H967" s="368"/>
    </row>
    <row r="968" spans="1:8" s="10" customFormat="1" x14ac:dyDescent="0.25">
      <c r="A968" s="475"/>
      <c r="B968" s="283" t="s">
        <v>380</v>
      </c>
      <c r="C968" s="387" t="s">
        <v>381</v>
      </c>
      <c r="D968" s="388"/>
      <c r="E968" s="316" t="s">
        <v>68</v>
      </c>
      <c r="F968" s="113">
        <v>0</v>
      </c>
      <c r="G968" s="114" t="s">
        <v>360</v>
      </c>
      <c r="H968" s="368"/>
    </row>
    <row r="969" spans="1:8" s="10" customFormat="1" x14ac:dyDescent="0.25">
      <c r="A969" s="475"/>
      <c r="B969" s="283"/>
      <c r="C969" s="387"/>
      <c r="D969" s="388"/>
      <c r="E969" s="316"/>
      <c r="F969" s="113">
        <v>1</v>
      </c>
      <c r="G969" s="114" t="s">
        <v>361</v>
      </c>
      <c r="H969" s="368"/>
    </row>
    <row r="970" spans="1:8" s="10" customFormat="1" x14ac:dyDescent="0.25">
      <c r="A970" s="475"/>
      <c r="B970" s="283"/>
      <c r="C970" s="387"/>
      <c r="D970" s="388"/>
      <c r="E970" s="316"/>
      <c r="F970" s="113">
        <v>2</v>
      </c>
      <c r="G970" s="114" t="s">
        <v>362</v>
      </c>
      <c r="H970" s="368"/>
    </row>
    <row r="971" spans="1:8" s="10" customFormat="1" x14ac:dyDescent="0.25">
      <c r="A971" s="475"/>
      <c r="B971" s="283"/>
      <c r="C971" s="387"/>
      <c r="D971" s="388"/>
      <c r="E971" s="316"/>
      <c r="F971" s="113">
        <v>3</v>
      </c>
      <c r="G971" s="114" t="s">
        <v>363</v>
      </c>
      <c r="H971" s="368"/>
    </row>
    <row r="972" spans="1:8" s="10" customFormat="1" x14ac:dyDescent="0.25">
      <c r="A972" s="475"/>
      <c r="B972" s="283"/>
      <c r="C972" s="387"/>
      <c r="D972" s="388"/>
      <c r="E972" s="316"/>
      <c r="F972" s="63">
        <v>999</v>
      </c>
      <c r="G972" s="88" t="s">
        <v>73</v>
      </c>
      <c r="H972" s="368"/>
    </row>
    <row r="973" spans="1:8" s="10" customFormat="1" x14ac:dyDescent="0.25">
      <c r="A973" s="475"/>
      <c r="B973" s="283" t="s">
        <v>382</v>
      </c>
      <c r="C973" s="387" t="s">
        <v>383</v>
      </c>
      <c r="D973" s="388"/>
      <c r="E973" s="316" t="s">
        <v>68</v>
      </c>
      <c r="F973" s="113">
        <v>0</v>
      </c>
      <c r="G973" s="114" t="s">
        <v>360</v>
      </c>
      <c r="H973" s="368"/>
    </row>
    <row r="974" spans="1:8" s="10" customFormat="1" x14ac:dyDescent="0.25">
      <c r="A974" s="475"/>
      <c r="B974" s="283"/>
      <c r="C974" s="387"/>
      <c r="D974" s="388"/>
      <c r="E974" s="316"/>
      <c r="F974" s="113">
        <v>1</v>
      </c>
      <c r="G974" s="114" t="s">
        <v>361</v>
      </c>
      <c r="H974" s="368"/>
    </row>
    <row r="975" spans="1:8" s="10" customFormat="1" x14ac:dyDescent="0.25">
      <c r="A975" s="475"/>
      <c r="B975" s="283"/>
      <c r="C975" s="387"/>
      <c r="D975" s="388"/>
      <c r="E975" s="316"/>
      <c r="F975" s="113">
        <v>2</v>
      </c>
      <c r="G975" s="114" t="s">
        <v>362</v>
      </c>
      <c r="H975" s="368"/>
    </row>
    <row r="976" spans="1:8" s="10" customFormat="1" x14ac:dyDescent="0.25">
      <c r="A976" s="475"/>
      <c r="B976" s="283"/>
      <c r="C976" s="387"/>
      <c r="D976" s="388"/>
      <c r="E976" s="316"/>
      <c r="F976" s="113">
        <v>3</v>
      </c>
      <c r="G976" s="114" t="s">
        <v>363</v>
      </c>
      <c r="H976" s="368"/>
    </row>
    <row r="977" spans="1:8" s="10" customFormat="1" x14ac:dyDescent="0.25">
      <c r="A977" s="475"/>
      <c r="B977" s="283"/>
      <c r="C977" s="387"/>
      <c r="D977" s="388"/>
      <c r="E977" s="316"/>
      <c r="F977" s="63">
        <v>999</v>
      </c>
      <c r="G977" s="88" t="s">
        <v>73</v>
      </c>
      <c r="H977" s="368"/>
    </row>
    <row r="978" spans="1:8" s="10" customFormat="1" x14ac:dyDescent="0.25">
      <c r="A978" s="475"/>
      <c r="B978" s="283" t="s">
        <v>384</v>
      </c>
      <c r="C978" s="387" t="s">
        <v>385</v>
      </c>
      <c r="D978" s="388"/>
      <c r="E978" s="316" t="s">
        <v>68</v>
      </c>
      <c r="F978" s="113">
        <v>0</v>
      </c>
      <c r="G978" s="114" t="s">
        <v>360</v>
      </c>
      <c r="H978" s="368"/>
    </row>
    <row r="979" spans="1:8" s="10" customFormat="1" x14ac:dyDescent="0.25">
      <c r="A979" s="475"/>
      <c r="B979" s="283"/>
      <c r="C979" s="387"/>
      <c r="D979" s="388"/>
      <c r="E979" s="316"/>
      <c r="F979" s="113">
        <v>1</v>
      </c>
      <c r="G979" s="114" t="s">
        <v>361</v>
      </c>
      <c r="H979" s="368"/>
    </row>
    <row r="980" spans="1:8" s="10" customFormat="1" x14ac:dyDescent="0.25">
      <c r="A980" s="475"/>
      <c r="B980" s="283"/>
      <c r="C980" s="387"/>
      <c r="D980" s="388"/>
      <c r="E980" s="316"/>
      <c r="F980" s="113">
        <v>2</v>
      </c>
      <c r="G980" s="114" t="s">
        <v>362</v>
      </c>
      <c r="H980" s="368"/>
    </row>
    <row r="981" spans="1:8" s="10" customFormat="1" x14ac:dyDescent="0.25">
      <c r="A981" s="475"/>
      <c r="B981" s="283"/>
      <c r="C981" s="387"/>
      <c r="D981" s="388"/>
      <c r="E981" s="316"/>
      <c r="F981" s="113">
        <v>3</v>
      </c>
      <c r="G981" s="114" t="s">
        <v>363</v>
      </c>
      <c r="H981" s="368"/>
    </row>
    <row r="982" spans="1:8" s="10" customFormat="1" x14ac:dyDescent="0.25">
      <c r="A982" s="475"/>
      <c r="B982" s="283"/>
      <c r="C982" s="387"/>
      <c r="D982" s="388"/>
      <c r="E982" s="316"/>
      <c r="F982" s="63">
        <v>999</v>
      </c>
      <c r="G982" s="88" t="s">
        <v>73</v>
      </c>
      <c r="H982" s="368"/>
    </row>
    <row r="983" spans="1:8" s="10" customFormat="1" x14ac:dyDescent="0.25">
      <c r="A983" s="475"/>
      <c r="B983" s="283" t="s">
        <v>386</v>
      </c>
      <c r="C983" s="387" t="s">
        <v>387</v>
      </c>
      <c r="D983" s="388"/>
      <c r="E983" s="316" t="s">
        <v>68</v>
      </c>
      <c r="F983" s="113">
        <v>0</v>
      </c>
      <c r="G983" s="114" t="s">
        <v>360</v>
      </c>
      <c r="H983" s="368"/>
    </row>
    <row r="984" spans="1:8" s="10" customFormat="1" x14ac:dyDescent="0.25">
      <c r="A984" s="475"/>
      <c r="B984" s="283"/>
      <c r="C984" s="387"/>
      <c r="D984" s="388"/>
      <c r="E984" s="316"/>
      <c r="F984" s="113">
        <v>1</v>
      </c>
      <c r="G984" s="114" t="s">
        <v>361</v>
      </c>
      <c r="H984" s="368"/>
    </row>
    <row r="985" spans="1:8" s="10" customFormat="1" x14ac:dyDescent="0.25">
      <c r="A985" s="475"/>
      <c r="B985" s="283"/>
      <c r="C985" s="387"/>
      <c r="D985" s="388"/>
      <c r="E985" s="316"/>
      <c r="F985" s="113">
        <v>2</v>
      </c>
      <c r="G985" s="114" t="s">
        <v>362</v>
      </c>
      <c r="H985" s="368"/>
    </row>
    <row r="986" spans="1:8" s="10" customFormat="1" x14ac:dyDescent="0.25">
      <c r="A986" s="475"/>
      <c r="B986" s="283"/>
      <c r="C986" s="387"/>
      <c r="D986" s="388"/>
      <c r="E986" s="316"/>
      <c r="F986" s="113">
        <v>3</v>
      </c>
      <c r="G986" s="114" t="s">
        <v>363</v>
      </c>
      <c r="H986" s="368"/>
    </row>
    <row r="987" spans="1:8" s="10" customFormat="1" x14ac:dyDescent="0.25">
      <c r="A987" s="475"/>
      <c r="B987" s="283"/>
      <c r="C987" s="387"/>
      <c r="D987" s="388"/>
      <c r="E987" s="316"/>
      <c r="F987" s="63">
        <v>999</v>
      </c>
      <c r="G987" s="88" t="s">
        <v>73</v>
      </c>
      <c r="H987" s="368"/>
    </row>
    <row r="988" spans="1:8" s="10" customFormat="1" x14ac:dyDescent="0.25">
      <c r="A988" s="475"/>
      <c r="B988" s="283" t="s">
        <v>388</v>
      </c>
      <c r="C988" s="387" t="s">
        <v>389</v>
      </c>
      <c r="D988" s="388"/>
      <c r="E988" s="316" t="s">
        <v>68</v>
      </c>
      <c r="F988" s="113">
        <v>0</v>
      </c>
      <c r="G988" s="114" t="s">
        <v>360</v>
      </c>
      <c r="H988" s="368"/>
    </row>
    <row r="989" spans="1:8" s="10" customFormat="1" x14ac:dyDescent="0.25">
      <c r="A989" s="475"/>
      <c r="B989" s="283"/>
      <c r="C989" s="387"/>
      <c r="D989" s="388"/>
      <c r="E989" s="316"/>
      <c r="F989" s="113">
        <v>1</v>
      </c>
      <c r="G989" s="114" t="s">
        <v>361</v>
      </c>
      <c r="H989" s="368"/>
    </row>
    <row r="990" spans="1:8" s="10" customFormat="1" x14ac:dyDescent="0.25">
      <c r="A990" s="475"/>
      <c r="B990" s="283"/>
      <c r="C990" s="387"/>
      <c r="D990" s="388"/>
      <c r="E990" s="316"/>
      <c r="F990" s="113">
        <v>2</v>
      </c>
      <c r="G990" s="114" t="s">
        <v>362</v>
      </c>
      <c r="H990" s="368"/>
    </row>
    <row r="991" spans="1:8" s="10" customFormat="1" x14ac:dyDescent="0.25">
      <c r="A991" s="475"/>
      <c r="B991" s="283"/>
      <c r="C991" s="387"/>
      <c r="D991" s="388"/>
      <c r="E991" s="316"/>
      <c r="F991" s="113">
        <v>3</v>
      </c>
      <c r="G991" s="114" t="s">
        <v>363</v>
      </c>
      <c r="H991" s="368"/>
    </row>
    <row r="992" spans="1:8" s="10" customFormat="1" x14ac:dyDescent="0.25">
      <c r="A992" s="475"/>
      <c r="B992" s="283"/>
      <c r="C992" s="387"/>
      <c r="D992" s="388"/>
      <c r="E992" s="316"/>
      <c r="F992" s="63">
        <v>999</v>
      </c>
      <c r="G992" s="88" t="s">
        <v>73</v>
      </c>
      <c r="H992" s="368"/>
    </row>
    <row r="993" spans="1:8" s="10" customFormat="1" x14ac:dyDescent="0.25">
      <c r="A993" s="475"/>
      <c r="B993" s="283" t="s">
        <v>390</v>
      </c>
      <c r="C993" s="387" t="s">
        <v>391</v>
      </c>
      <c r="D993" s="388"/>
      <c r="E993" s="316" t="s">
        <v>68</v>
      </c>
      <c r="F993" s="113">
        <v>0</v>
      </c>
      <c r="G993" s="114" t="s">
        <v>360</v>
      </c>
      <c r="H993" s="368"/>
    </row>
    <row r="994" spans="1:8" s="10" customFormat="1" x14ac:dyDescent="0.25">
      <c r="A994" s="475"/>
      <c r="B994" s="283"/>
      <c r="C994" s="387"/>
      <c r="D994" s="388"/>
      <c r="E994" s="316"/>
      <c r="F994" s="113">
        <v>1</v>
      </c>
      <c r="G994" s="114" t="s">
        <v>361</v>
      </c>
      <c r="H994" s="368"/>
    </row>
    <row r="995" spans="1:8" s="10" customFormat="1" x14ac:dyDescent="0.25">
      <c r="A995" s="475"/>
      <c r="B995" s="283"/>
      <c r="C995" s="387"/>
      <c r="D995" s="388"/>
      <c r="E995" s="316"/>
      <c r="F995" s="113">
        <v>2</v>
      </c>
      <c r="G995" s="114" t="s">
        <v>362</v>
      </c>
      <c r="H995" s="368"/>
    </row>
    <row r="996" spans="1:8" s="10" customFormat="1" x14ac:dyDescent="0.25">
      <c r="A996" s="475"/>
      <c r="B996" s="283"/>
      <c r="C996" s="387"/>
      <c r="D996" s="388"/>
      <c r="E996" s="316"/>
      <c r="F996" s="113">
        <v>3</v>
      </c>
      <c r="G996" s="114" t="s">
        <v>363</v>
      </c>
      <c r="H996" s="368"/>
    </row>
    <row r="997" spans="1:8" s="10" customFormat="1" x14ac:dyDescent="0.25">
      <c r="A997" s="475"/>
      <c r="B997" s="283"/>
      <c r="C997" s="387"/>
      <c r="D997" s="388"/>
      <c r="E997" s="316"/>
      <c r="F997" s="63">
        <v>999</v>
      </c>
      <c r="G997" s="88" t="s">
        <v>73</v>
      </c>
      <c r="H997" s="368"/>
    </row>
    <row r="998" spans="1:8" s="10" customFormat="1" x14ac:dyDescent="0.25">
      <c r="A998" s="475"/>
      <c r="B998" s="283" t="s">
        <v>392</v>
      </c>
      <c r="C998" s="387" t="s">
        <v>393</v>
      </c>
      <c r="D998" s="388"/>
      <c r="E998" s="316" t="s">
        <v>68</v>
      </c>
      <c r="F998" s="113">
        <v>0</v>
      </c>
      <c r="G998" s="114" t="s">
        <v>360</v>
      </c>
      <c r="H998" s="368"/>
    </row>
    <row r="999" spans="1:8" s="10" customFormat="1" x14ac:dyDescent="0.25">
      <c r="A999" s="475"/>
      <c r="B999" s="283"/>
      <c r="C999" s="387"/>
      <c r="D999" s="388"/>
      <c r="E999" s="316"/>
      <c r="F999" s="113">
        <v>1</v>
      </c>
      <c r="G999" s="114" t="s">
        <v>361</v>
      </c>
      <c r="H999" s="368"/>
    </row>
    <row r="1000" spans="1:8" s="10" customFormat="1" x14ac:dyDescent="0.25">
      <c r="A1000" s="475"/>
      <c r="B1000" s="283"/>
      <c r="C1000" s="387"/>
      <c r="D1000" s="388"/>
      <c r="E1000" s="316"/>
      <c r="F1000" s="113">
        <v>2</v>
      </c>
      <c r="G1000" s="114" t="s">
        <v>362</v>
      </c>
      <c r="H1000" s="368"/>
    </row>
    <row r="1001" spans="1:8" s="10" customFormat="1" x14ac:dyDescent="0.25">
      <c r="A1001" s="475"/>
      <c r="B1001" s="283"/>
      <c r="C1001" s="387"/>
      <c r="D1001" s="388"/>
      <c r="E1001" s="316"/>
      <c r="F1001" s="113">
        <v>3</v>
      </c>
      <c r="G1001" s="114" t="s">
        <v>363</v>
      </c>
      <c r="H1001" s="368"/>
    </row>
    <row r="1002" spans="1:8" s="10" customFormat="1" x14ac:dyDescent="0.25">
      <c r="A1002" s="475"/>
      <c r="B1002" s="283"/>
      <c r="C1002" s="387"/>
      <c r="D1002" s="388"/>
      <c r="E1002" s="316"/>
      <c r="F1002" s="63">
        <v>999</v>
      </c>
      <c r="G1002" s="88" t="s">
        <v>73</v>
      </c>
      <c r="H1002" s="368"/>
    </row>
    <row r="1003" spans="1:8" s="10" customFormat="1" x14ac:dyDescent="0.25">
      <c r="A1003" s="475"/>
      <c r="B1003" s="283" t="s">
        <v>394</v>
      </c>
      <c r="C1003" s="387" t="s">
        <v>395</v>
      </c>
      <c r="D1003" s="388"/>
      <c r="E1003" s="316" t="s">
        <v>68</v>
      </c>
      <c r="F1003" s="113">
        <v>0</v>
      </c>
      <c r="G1003" s="114" t="s">
        <v>360</v>
      </c>
      <c r="H1003" s="368"/>
    </row>
    <row r="1004" spans="1:8" s="10" customFormat="1" x14ac:dyDescent="0.25">
      <c r="A1004" s="475"/>
      <c r="B1004" s="283"/>
      <c r="C1004" s="387"/>
      <c r="D1004" s="388"/>
      <c r="E1004" s="316"/>
      <c r="F1004" s="113">
        <v>1</v>
      </c>
      <c r="G1004" s="114" t="s">
        <v>361</v>
      </c>
      <c r="H1004" s="368"/>
    </row>
    <row r="1005" spans="1:8" s="10" customFormat="1" x14ac:dyDescent="0.25">
      <c r="A1005" s="475"/>
      <c r="B1005" s="283"/>
      <c r="C1005" s="387"/>
      <c r="D1005" s="388"/>
      <c r="E1005" s="316"/>
      <c r="F1005" s="113">
        <v>2</v>
      </c>
      <c r="G1005" s="114" t="s">
        <v>362</v>
      </c>
      <c r="H1005" s="368"/>
    </row>
    <row r="1006" spans="1:8" s="10" customFormat="1" x14ac:dyDescent="0.25">
      <c r="A1006" s="475"/>
      <c r="B1006" s="283"/>
      <c r="C1006" s="387"/>
      <c r="D1006" s="388"/>
      <c r="E1006" s="316"/>
      <c r="F1006" s="113">
        <v>3</v>
      </c>
      <c r="G1006" s="114" t="s">
        <v>363</v>
      </c>
      <c r="H1006" s="368"/>
    </row>
    <row r="1007" spans="1:8" s="10" customFormat="1" x14ac:dyDescent="0.25">
      <c r="A1007" s="475"/>
      <c r="B1007" s="283"/>
      <c r="C1007" s="387"/>
      <c r="D1007" s="388"/>
      <c r="E1007" s="316"/>
      <c r="F1007" s="63">
        <v>999</v>
      </c>
      <c r="G1007" s="88" t="s">
        <v>73</v>
      </c>
      <c r="H1007" s="368"/>
    </row>
    <row r="1008" spans="1:8" s="10" customFormat="1" x14ac:dyDescent="0.25">
      <c r="A1008" s="475"/>
      <c r="B1008" s="283" t="s">
        <v>396</v>
      </c>
      <c r="C1008" s="387" t="s">
        <v>397</v>
      </c>
      <c r="D1008" s="388"/>
      <c r="E1008" s="316" t="s">
        <v>68</v>
      </c>
      <c r="F1008" s="113">
        <v>0</v>
      </c>
      <c r="G1008" s="114" t="s">
        <v>360</v>
      </c>
      <c r="H1008" s="368"/>
    </row>
    <row r="1009" spans="1:8" s="10" customFormat="1" x14ac:dyDescent="0.25">
      <c r="A1009" s="475"/>
      <c r="B1009" s="283"/>
      <c r="C1009" s="387"/>
      <c r="D1009" s="388"/>
      <c r="E1009" s="316"/>
      <c r="F1009" s="113">
        <v>1</v>
      </c>
      <c r="G1009" s="114" t="s">
        <v>361</v>
      </c>
      <c r="H1009" s="368"/>
    </row>
    <row r="1010" spans="1:8" s="10" customFormat="1" x14ac:dyDescent="0.25">
      <c r="A1010" s="475"/>
      <c r="B1010" s="283"/>
      <c r="C1010" s="387"/>
      <c r="D1010" s="388"/>
      <c r="E1010" s="316"/>
      <c r="F1010" s="113">
        <v>2</v>
      </c>
      <c r="G1010" s="114" t="s">
        <v>362</v>
      </c>
      <c r="H1010" s="368"/>
    </row>
    <row r="1011" spans="1:8" s="10" customFormat="1" x14ac:dyDescent="0.25">
      <c r="A1011" s="475"/>
      <c r="B1011" s="283"/>
      <c r="C1011" s="387"/>
      <c r="D1011" s="388"/>
      <c r="E1011" s="316"/>
      <c r="F1011" s="113">
        <v>3</v>
      </c>
      <c r="G1011" s="114" t="s">
        <v>363</v>
      </c>
      <c r="H1011" s="368"/>
    </row>
    <row r="1012" spans="1:8" s="10" customFormat="1" x14ac:dyDescent="0.25">
      <c r="A1012" s="475"/>
      <c r="B1012" s="283"/>
      <c r="C1012" s="387"/>
      <c r="D1012" s="388"/>
      <c r="E1012" s="316"/>
      <c r="F1012" s="63">
        <v>999</v>
      </c>
      <c r="G1012" s="88" t="s">
        <v>73</v>
      </c>
      <c r="H1012" s="368"/>
    </row>
    <row r="1013" spans="1:8" s="10" customFormat="1" x14ac:dyDescent="0.25">
      <c r="A1013" s="475"/>
      <c r="B1013" s="283" t="s">
        <v>398</v>
      </c>
      <c r="C1013" s="387" t="s">
        <v>399</v>
      </c>
      <c r="D1013" s="388"/>
      <c r="E1013" s="316" t="s">
        <v>68</v>
      </c>
      <c r="F1013" s="113">
        <v>0</v>
      </c>
      <c r="G1013" s="114" t="s">
        <v>360</v>
      </c>
      <c r="H1013" s="368"/>
    </row>
    <row r="1014" spans="1:8" s="10" customFormat="1" x14ac:dyDescent="0.25">
      <c r="A1014" s="475"/>
      <c r="B1014" s="283"/>
      <c r="C1014" s="387"/>
      <c r="D1014" s="388"/>
      <c r="E1014" s="316"/>
      <c r="F1014" s="113">
        <v>1</v>
      </c>
      <c r="G1014" s="114" t="s">
        <v>361</v>
      </c>
      <c r="H1014" s="368"/>
    </row>
    <row r="1015" spans="1:8" s="10" customFormat="1" x14ac:dyDescent="0.25">
      <c r="A1015" s="475"/>
      <c r="B1015" s="283"/>
      <c r="C1015" s="387"/>
      <c r="D1015" s="388"/>
      <c r="E1015" s="316"/>
      <c r="F1015" s="113">
        <v>2</v>
      </c>
      <c r="G1015" s="114" t="s">
        <v>362</v>
      </c>
      <c r="H1015" s="368"/>
    </row>
    <row r="1016" spans="1:8" s="10" customFormat="1" x14ac:dyDescent="0.25">
      <c r="A1016" s="475"/>
      <c r="B1016" s="283"/>
      <c r="C1016" s="387"/>
      <c r="D1016" s="388"/>
      <c r="E1016" s="316"/>
      <c r="F1016" s="113">
        <v>3</v>
      </c>
      <c r="G1016" s="114" t="s">
        <v>363</v>
      </c>
      <c r="H1016" s="368"/>
    </row>
    <row r="1017" spans="1:8" s="10" customFormat="1" x14ac:dyDescent="0.25">
      <c r="A1017" s="475"/>
      <c r="B1017" s="283"/>
      <c r="C1017" s="387"/>
      <c r="D1017" s="388"/>
      <c r="E1017" s="316"/>
      <c r="F1017" s="63">
        <v>999</v>
      </c>
      <c r="G1017" s="88" t="s">
        <v>73</v>
      </c>
      <c r="H1017" s="368"/>
    </row>
    <row r="1018" spans="1:8" s="10" customFormat="1" x14ac:dyDescent="0.25">
      <c r="A1018" s="475"/>
      <c r="B1018" s="283" t="s">
        <v>400</v>
      </c>
      <c r="C1018" s="387" t="s">
        <v>401</v>
      </c>
      <c r="D1018" s="388"/>
      <c r="E1018" s="316" t="s">
        <v>68</v>
      </c>
      <c r="F1018" s="113">
        <v>0</v>
      </c>
      <c r="G1018" s="114" t="s">
        <v>360</v>
      </c>
      <c r="H1018" s="368"/>
    </row>
    <row r="1019" spans="1:8" s="10" customFormat="1" x14ac:dyDescent="0.25">
      <c r="A1019" s="475"/>
      <c r="B1019" s="283"/>
      <c r="C1019" s="387"/>
      <c r="D1019" s="388"/>
      <c r="E1019" s="316"/>
      <c r="F1019" s="113">
        <v>1</v>
      </c>
      <c r="G1019" s="114" t="s">
        <v>361</v>
      </c>
      <c r="H1019" s="368"/>
    </row>
    <row r="1020" spans="1:8" s="10" customFormat="1" x14ac:dyDescent="0.25">
      <c r="A1020" s="475"/>
      <c r="B1020" s="283"/>
      <c r="C1020" s="387"/>
      <c r="D1020" s="388"/>
      <c r="E1020" s="316"/>
      <c r="F1020" s="113">
        <v>2</v>
      </c>
      <c r="G1020" s="114" t="s">
        <v>362</v>
      </c>
      <c r="H1020" s="368"/>
    </row>
    <row r="1021" spans="1:8" s="10" customFormat="1" x14ac:dyDescent="0.25">
      <c r="A1021" s="475"/>
      <c r="B1021" s="283"/>
      <c r="C1021" s="387"/>
      <c r="D1021" s="388"/>
      <c r="E1021" s="316"/>
      <c r="F1021" s="113">
        <v>3</v>
      </c>
      <c r="G1021" s="114" t="s">
        <v>363</v>
      </c>
      <c r="H1021" s="368"/>
    </row>
    <row r="1022" spans="1:8" s="10" customFormat="1" x14ac:dyDescent="0.25">
      <c r="A1022" s="475"/>
      <c r="B1022" s="283"/>
      <c r="C1022" s="387"/>
      <c r="D1022" s="388"/>
      <c r="E1022" s="316"/>
      <c r="F1022" s="63">
        <v>999</v>
      </c>
      <c r="G1022" s="88" t="s">
        <v>73</v>
      </c>
      <c r="H1022" s="368"/>
    </row>
    <row r="1023" spans="1:8" s="10" customFormat="1" x14ac:dyDescent="0.25">
      <c r="A1023" s="475"/>
      <c r="B1023" s="283" t="s">
        <v>402</v>
      </c>
      <c r="C1023" s="387" t="s">
        <v>403</v>
      </c>
      <c r="D1023" s="388"/>
      <c r="E1023" s="316" t="s">
        <v>68</v>
      </c>
      <c r="F1023" s="113">
        <v>0</v>
      </c>
      <c r="G1023" s="114" t="s">
        <v>360</v>
      </c>
      <c r="H1023" s="368"/>
    </row>
    <row r="1024" spans="1:8" s="10" customFormat="1" x14ac:dyDescent="0.25">
      <c r="A1024" s="475"/>
      <c r="B1024" s="283"/>
      <c r="C1024" s="387"/>
      <c r="D1024" s="388"/>
      <c r="E1024" s="316"/>
      <c r="F1024" s="113">
        <v>1</v>
      </c>
      <c r="G1024" s="114" t="s">
        <v>361</v>
      </c>
      <c r="H1024" s="368"/>
    </row>
    <row r="1025" spans="1:8" s="10" customFormat="1" x14ac:dyDescent="0.25">
      <c r="A1025" s="475"/>
      <c r="B1025" s="283"/>
      <c r="C1025" s="387"/>
      <c r="D1025" s="388"/>
      <c r="E1025" s="316"/>
      <c r="F1025" s="113">
        <v>2</v>
      </c>
      <c r="G1025" s="114" t="s">
        <v>362</v>
      </c>
      <c r="H1025" s="368"/>
    </row>
    <row r="1026" spans="1:8" s="10" customFormat="1" x14ac:dyDescent="0.25">
      <c r="A1026" s="475"/>
      <c r="B1026" s="283"/>
      <c r="C1026" s="387"/>
      <c r="D1026" s="388"/>
      <c r="E1026" s="316"/>
      <c r="F1026" s="113">
        <v>3</v>
      </c>
      <c r="G1026" s="114" t="s">
        <v>363</v>
      </c>
      <c r="H1026" s="368"/>
    </row>
    <row r="1027" spans="1:8" s="10" customFormat="1" x14ac:dyDescent="0.25">
      <c r="A1027" s="475"/>
      <c r="B1027" s="283"/>
      <c r="C1027" s="387"/>
      <c r="D1027" s="388"/>
      <c r="E1027" s="316"/>
      <c r="F1027" s="63">
        <v>999</v>
      </c>
      <c r="G1027" s="88" t="s">
        <v>73</v>
      </c>
      <c r="H1027" s="368"/>
    </row>
    <row r="1028" spans="1:8" s="10" customFormat="1" x14ac:dyDescent="0.25">
      <c r="A1028" s="475"/>
      <c r="B1028" s="283" t="s">
        <v>404</v>
      </c>
      <c r="C1028" s="387" t="s">
        <v>405</v>
      </c>
      <c r="D1028" s="388"/>
      <c r="E1028" s="316" t="s">
        <v>68</v>
      </c>
      <c r="F1028" s="113">
        <v>0</v>
      </c>
      <c r="G1028" s="114" t="s">
        <v>360</v>
      </c>
      <c r="H1028" s="368"/>
    </row>
    <row r="1029" spans="1:8" s="10" customFormat="1" x14ac:dyDescent="0.25">
      <c r="A1029" s="475"/>
      <c r="B1029" s="283"/>
      <c r="C1029" s="387"/>
      <c r="D1029" s="388"/>
      <c r="E1029" s="316"/>
      <c r="F1029" s="113">
        <v>1</v>
      </c>
      <c r="G1029" s="114" t="s">
        <v>361</v>
      </c>
      <c r="H1029" s="368"/>
    </row>
    <row r="1030" spans="1:8" s="10" customFormat="1" x14ac:dyDescent="0.25">
      <c r="A1030" s="475"/>
      <c r="B1030" s="283"/>
      <c r="C1030" s="387"/>
      <c r="D1030" s="388"/>
      <c r="E1030" s="316"/>
      <c r="F1030" s="113">
        <v>2</v>
      </c>
      <c r="G1030" s="114" t="s">
        <v>362</v>
      </c>
      <c r="H1030" s="368"/>
    </row>
    <row r="1031" spans="1:8" s="10" customFormat="1" x14ac:dyDescent="0.25">
      <c r="A1031" s="475"/>
      <c r="B1031" s="283"/>
      <c r="C1031" s="387"/>
      <c r="D1031" s="388"/>
      <c r="E1031" s="316"/>
      <c r="F1031" s="113">
        <v>3</v>
      </c>
      <c r="G1031" s="114" t="s">
        <v>363</v>
      </c>
      <c r="H1031" s="368"/>
    </row>
    <row r="1032" spans="1:8" s="10" customFormat="1" x14ac:dyDescent="0.25">
      <c r="A1032" s="475"/>
      <c r="B1032" s="283"/>
      <c r="C1032" s="387"/>
      <c r="D1032" s="388"/>
      <c r="E1032" s="316"/>
      <c r="F1032" s="63">
        <v>999</v>
      </c>
      <c r="G1032" s="88" t="s">
        <v>73</v>
      </c>
      <c r="H1032" s="368"/>
    </row>
    <row r="1033" spans="1:8" s="10" customFormat="1" x14ac:dyDescent="0.25">
      <c r="A1033" s="475"/>
      <c r="B1033" s="283" t="s">
        <v>406</v>
      </c>
      <c r="C1033" s="387" t="s">
        <v>407</v>
      </c>
      <c r="D1033" s="388"/>
      <c r="E1033" s="316" t="s">
        <v>68</v>
      </c>
      <c r="F1033" s="113">
        <v>0</v>
      </c>
      <c r="G1033" s="114" t="s">
        <v>360</v>
      </c>
      <c r="H1033" s="368"/>
    </row>
    <row r="1034" spans="1:8" s="10" customFormat="1" x14ac:dyDescent="0.25">
      <c r="A1034" s="475"/>
      <c r="B1034" s="283"/>
      <c r="C1034" s="387"/>
      <c r="D1034" s="388"/>
      <c r="E1034" s="316"/>
      <c r="F1034" s="113">
        <v>1</v>
      </c>
      <c r="G1034" s="114" t="s">
        <v>361</v>
      </c>
      <c r="H1034" s="368"/>
    </row>
    <row r="1035" spans="1:8" s="10" customFormat="1" x14ac:dyDescent="0.25">
      <c r="A1035" s="475"/>
      <c r="B1035" s="283"/>
      <c r="C1035" s="387"/>
      <c r="D1035" s="388"/>
      <c r="E1035" s="316"/>
      <c r="F1035" s="113">
        <v>2</v>
      </c>
      <c r="G1035" s="114" t="s">
        <v>362</v>
      </c>
      <c r="H1035" s="368"/>
    </row>
    <row r="1036" spans="1:8" s="10" customFormat="1" x14ac:dyDescent="0.25">
      <c r="A1036" s="475"/>
      <c r="B1036" s="283"/>
      <c r="C1036" s="387"/>
      <c r="D1036" s="388"/>
      <c r="E1036" s="316"/>
      <c r="F1036" s="113">
        <v>3</v>
      </c>
      <c r="G1036" s="114" t="s">
        <v>363</v>
      </c>
      <c r="H1036" s="368"/>
    </row>
    <row r="1037" spans="1:8" s="10" customFormat="1" x14ac:dyDescent="0.25">
      <c r="A1037" s="475"/>
      <c r="B1037" s="283"/>
      <c r="C1037" s="387"/>
      <c r="D1037" s="388"/>
      <c r="E1037" s="316"/>
      <c r="F1037" s="63">
        <v>999</v>
      </c>
      <c r="G1037" s="88" t="s">
        <v>73</v>
      </c>
      <c r="H1037" s="368"/>
    </row>
    <row r="1038" spans="1:8" s="10" customFormat="1" x14ac:dyDescent="0.25">
      <c r="A1038" s="475"/>
      <c r="B1038" s="283" t="s">
        <v>408</v>
      </c>
      <c r="C1038" s="387" t="s">
        <v>409</v>
      </c>
      <c r="D1038" s="388"/>
      <c r="E1038" s="316" t="s">
        <v>68</v>
      </c>
      <c r="F1038" s="113">
        <v>0</v>
      </c>
      <c r="G1038" s="114" t="s">
        <v>360</v>
      </c>
      <c r="H1038" s="368"/>
    </row>
    <row r="1039" spans="1:8" s="10" customFormat="1" x14ac:dyDescent="0.25">
      <c r="A1039" s="475"/>
      <c r="B1039" s="283"/>
      <c r="C1039" s="387"/>
      <c r="D1039" s="388"/>
      <c r="E1039" s="316"/>
      <c r="F1039" s="113">
        <v>1</v>
      </c>
      <c r="G1039" s="114" t="s">
        <v>361</v>
      </c>
      <c r="H1039" s="368"/>
    </row>
    <row r="1040" spans="1:8" s="10" customFormat="1" x14ac:dyDescent="0.25">
      <c r="A1040" s="475"/>
      <c r="B1040" s="283"/>
      <c r="C1040" s="387"/>
      <c r="D1040" s="388"/>
      <c r="E1040" s="316"/>
      <c r="F1040" s="113">
        <v>2</v>
      </c>
      <c r="G1040" s="114" t="s">
        <v>362</v>
      </c>
      <c r="H1040" s="368"/>
    </row>
    <row r="1041" spans="1:8" s="10" customFormat="1" x14ac:dyDescent="0.25">
      <c r="A1041" s="475"/>
      <c r="B1041" s="283"/>
      <c r="C1041" s="387"/>
      <c r="D1041" s="388"/>
      <c r="E1041" s="316"/>
      <c r="F1041" s="113">
        <v>3</v>
      </c>
      <c r="G1041" s="114" t="s">
        <v>363</v>
      </c>
      <c r="H1041" s="368"/>
    </row>
    <row r="1042" spans="1:8" s="10" customFormat="1" x14ac:dyDescent="0.25">
      <c r="A1042" s="475"/>
      <c r="B1042" s="283"/>
      <c r="C1042" s="387"/>
      <c r="D1042" s="388"/>
      <c r="E1042" s="316"/>
      <c r="F1042" s="63">
        <v>999</v>
      </c>
      <c r="G1042" s="88" t="s">
        <v>73</v>
      </c>
      <c r="H1042" s="368"/>
    </row>
    <row r="1043" spans="1:8" s="10" customFormat="1" x14ac:dyDescent="0.25">
      <c r="A1043" s="475"/>
      <c r="B1043" s="283" t="s">
        <v>410</v>
      </c>
      <c r="C1043" s="387" t="s">
        <v>411</v>
      </c>
      <c r="D1043" s="388"/>
      <c r="E1043" s="316" t="s">
        <v>68</v>
      </c>
      <c r="F1043" s="113">
        <v>0</v>
      </c>
      <c r="G1043" s="114" t="s">
        <v>360</v>
      </c>
      <c r="H1043" s="368"/>
    </row>
    <row r="1044" spans="1:8" s="10" customFormat="1" x14ac:dyDescent="0.25">
      <c r="A1044" s="475"/>
      <c r="B1044" s="283"/>
      <c r="C1044" s="387"/>
      <c r="D1044" s="388"/>
      <c r="E1044" s="316"/>
      <c r="F1044" s="113">
        <v>1</v>
      </c>
      <c r="G1044" s="114" t="s">
        <v>361</v>
      </c>
      <c r="H1044" s="368"/>
    </row>
    <row r="1045" spans="1:8" s="10" customFormat="1" x14ac:dyDescent="0.25">
      <c r="A1045" s="475"/>
      <c r="B1045" s="283"/>
      <c r="C1045" s="387"/>
      <c r="D1045" s="388"/>
      <c r="E1045" s="316"/>
      <c r="F1045" s="113">
        <v>2</v>
      </c>
      <c r="G1045" s="114" t="s">
        <v>362</v>
      </c>
      <c r="H1045" s="368"/>
    </row>
    <row r="1046" spans="1:8" s="10" customFormat="1" x14ac:dyDescent="0.25">
      <c r="A1046" s="475"/>
      <c r="B1046" s="283"/>
      <c r="C1046" s="387"/>
      <c r="D1046" s="388"/>
      <c r="E1046" s="316"/>
      <c r="F1046" s="113">
        <v>3</v>
      </c>
      <c r="G1046" s="114" t="s">
        <v>363</v>
      </c>
      <c r="H1046" s="368"/>
    </row>
    <row r="1047" spans="1:8" s="10" customFormat="1" x14ac:dyDescent="0.25">
      <c r="A1047" s="475"/>
      <c r="B1047" s="283"/>
      <c r="C1047" s="387"/>
      <c r="D1047" s="388"/>
      <c r="E1047" s="316"/>
      <c r="F1047" s="63">
        <v>999</v>
      </c>
      <c r="G1047" s="88" t="s">
        <v>73</v>
      </c>
      <c r="H1047" s="368"/>
    </row>
    <row r="1048" spans="1:8" s="10" customFormat="1" x14ac:dyDescent="0.25">
      <c r="A1048" s="475"/>
      <c r="B1048" s="283" t="s">
        <v>412</v>
      </c>
      <c r="C1048" s="387" t="s">
        <v>413</v>
      </c>
      <c r="D1048" s="388"/>
      <c r="E1048" s="316" t="s">
        <v>68</v>
      </c>
      <c r="F1048" s="113">
        <v>0</v>
      </c>
      <c r="G1048" s="114" t="s">
        <v>360</v>
      </c>
      <c r="H1048" s="368"/>
    </row>
    <row r="1049" spans="1:8" s="10" customFormat="1" x14ac:dyDescent="0.25">
      <c r="A1049" s="475"/>
      <c r="B1049" s="283"/>
      <c r="C1049" s="387"/>
      <c r="D1049" s="388"/>
      <c r="E1049" s="316"/>
      <c r="F1049" s="113">
        <v>1</v>
      </c>
      <c r="G1049" s="114" t="s">
        <v>361</v>
      </c>
      <c r="H1049" s="368"/>
    </row>
    <row r="1050" spans="1:8" s="10" customFormat="1" x14ac:dyDescent="0.25">
      <c r="A1050" s="475"/>
      <c r="B1050" s="283"/>
      <c r="C1050" s="387"/>
      <c r="D1050" s="388"/>
      <c r="E1050" s="316"/>
      <c r="F1050" s="113">
        <v>2</v>
      </c>
      <c r="G1050" s="114" t="s">
        <v>362</v>
      </c>
      <c r="H1050" s="368"/>
    </row>
    <row r="1051" spans="1:8" s="10" customFormat="1" x14ac:dyDescent="0.25">
      <c r="A1051" s="475"/>
      <c r="B1051" s="283"/>
      <c r="C1051" s="387"/>
      <c r="D1051" s="388"/>
      <c r="E1051" s="316"/>
      <c r="F1051" s="113">
        <v>3</v>
      </c>
      <c r="G1051" s="114" t="s">
        <v>363</v>
      </c>
      <c r="H1051" s="368"/>
    </row>
    <row r="1052" spans="1:8" s="10" customFormat="1" x14ac:dyDescent="0.25">
      <c r="A1052" s="475"/>
      <c r="B1052" s="283"/>
      <c r="C1052" s="387"/>
      <c r="D1052" s="388"/>
      <c r="E1052" s="316"/>
      <c r="F1052" s="63">
        <v>999</v>
      </c>
      <c r="G1052" s="88" t="s">
        <v>73</v>
      </c>
      <c r="H1052" s="368"/>
    </row>
    <row r="1053" spans="1:8" s="10" customFormat="1" x14ac:dyDescent="0.25">
      <c r="A1053" s="475"/>
      <c r="B1053" s="283" t="s">
        <v>414</v>
      </c>
      <c r="C1053" s="387" t="s">
        <v>415</v>
      </c>
      <c r="D1053" s="388"/>
      <c r="E1053" s="316" t="s">
        <v>68</v>
      </c>
      <c r="F1053" s="113">
        <v>0</v>
      </c>
      <c r="G1053" s="114" t="s">
        <v>360</v>
      </c>
      <c r="H1053" s="368"/>
    </row>
    <row r="1054" spans="1:8" s="10" customFormat="1" x14ac:dyDescent="0.25">
      <c r="A1054" s="475"/>
      <c r="B1054" s="283"/>
      <c r="C1054" s="387"/>
      <c r="D1054" s="388"/>
      <c r="E1054" s="316"/>
      <c r="F1054" s="113">
        <v>1</v>
      </c>
      <c r="G1054" s="114" t="s">
        <v>361</v>
      </c>
      <c r="H1054" s="368"/>
    </row>
    <row r="1055" spans="1:8" s="10" customFormat="1" x14ac:dyDescent="0.25">
      <c r="A1055" s="475"/>
      <c r="B1055" s="283"/>
      <c r="C1055" s="387"/>
      <c r="D1055" s="388"/>
      <c r="E1055" s="316"/>
      <c r="F1055" s="113">
        <v>2</v>
      </c>
      <c r="G1055" s="114" t="s">
        <v>362</v>
      </c>
      <c r="H1055" s="368"/>
    </row>
    <row r="1056" spans="1:8" s="10" customFormat="1" x14ac:dyDescent="0.25">
      <c r="A1056" s="475"/>
      <c r="B1056" s="283"/>
      <c r="C1056" s="387"/>
      <c r="D1056" s="388"/>
      <c r="E1056" s="316"/>
      <c r="F1056" s="113">
        <v>3</v>
      </c>
      <c r="G1056" s="114" t="s">
        <v>363</v>
      </c>
      <c r="H1056" s="368"/>
    </row>
    <row r="1057" spans="1:8" s="10" customFormat="1" x14ac:dyDescent="0.25">
      <c r="A1057" s="475"/>
      <c r="B1057" s="283"/>
      <c r="C1057" s="387"/>
      <c r="D1057" s="388"/>
      <c r="E1057" s="316"/>
      <c r="F1057" s="63">
        <v>999</v>
      </c>
      <c r="G1057" s="88" t="s">
        <v>73</v>
      </c>
      <c r="H1057" s="368"/>
    </row>
    <row r="1058" spans="1:8" s="10" customFormat="1" x14ac:dyDescent="0.25">
      <c r="A1058" s="475"/>
      <c r="B1058" s="283" t="s">
        <v>416</v>
      </c>
      <c r="C1058" s="387" t="s">
        <v>417</v>
      </c>
      <c r="D1058" s="388"/>
      <c r="E1058" s="316" t="s">
        <v>68</v>
      </c>
      <c r="F1058" s="113">
        <v>0</v>
      </c>
      <c r="G1058" s="114" t="s">
        <v>360</v>
      </c>
      <c r="H1058" s="368"/>
    </row>
    <row r="1059" spans="1:8" s="10" customFormat="1" x14ac:dyDescent="0.25">
      <c r="A1059" s="475"/>
      <c r="B1059" s="283"/>
      <c r="C1059" s="387"/>
      <c r="D1059" s="388"/>
      <c r="E1059" s="316"/>
      <c r="F1059" s="113">
        <v>1</v>
      </c>
      <c r="G1059" s="114" t="s">
        <v>361</v>
      </c>
      <c r="H1059" s="368"/>
    </row>
    <row r="1060" spans="1:8" s="10" customFormat="1" x14ac:dyDescent="0.25">
      <c r="A1060" s="475"/>
      <c r="B1060" s="283"/>
      <c r="C1060" s="387"/>
      <c r="D1060" s="388"/>
      <c r="E1060" s="316"/>
      <c r="F1060" s="113">
        <v>2</v>
      </c>
      <c r="G1060" s="114" t="s">
        <v>362</v>
      </c>
      <c r="H1060" s="368"/>
    </row>
    <row r="1061" spans="1:8" s="10" customFormat="1" x14ac:dyDescent="0.25">
      <c r="A1061" s="475"/>
      <c r="B1061" s="283"/>
      <c r="C1061" s="387"/>
      <c r="D1061" s="388"/>
      <c r="E1061" s="316"/>
      <c r="F1061" s="113">
        <v>3</v>
      </c>
      <c r="G1061" s="114" t="s">
        <v>363</v>
      </c>
      <c r="H1061" s="368"/>
    </row>
    <row r="1062" spans="1:8" s="10" customFormat="1" x14ac:dyDescent="0.25">
      <c r="A1062" s="475"/>
      <c r="B1062" s="283"/>
      <c r="C1062" s="387"/>
      <c r="D1062" s="388"/>
      <c r="E1062" s="316"/>
      <c r="F1062" s="63">
        <v>999</v>
      </c>
      <c r="G1062" s="88" t="s">
        <v>73</v>
      </c>
      <c r="H1062" s="368"/>
    </row>
    <row r="1063" spans="1:8" s="10" customFormat="1" x14ac:dyDescent="0.25">
      <c r="A1063" s="475"/>
      <c r="B1063" s="283" t="s">
        <v>418</v>
      </c>
      <c r="C1063" s="387" t="s">
        <v>419</v>
      </c>
      <c r="D1063" s="388"/>
      <c r="E1063" s="316" t="s">
        <v>68</v>
      </c>
      <c r="F1063" s="113">
        <v>0</v>
      </c>
      <c r="G1063" s="114" t="s">
        <v>360</v>
      </c>
      <c r="H1063" s="368"/>
    </row>
    <row r="1064" spans="1:8" s="10" customFormat="1" x14ac:dyDescent="0.25">
      <c r="A1064" s="475"/>
      <c r="B1064" s="283"/>
      <c r="C1064" s="387"/>
      <c r="D1064" s="388"/>
      <c r="E1064" s="316"/>
      <c r="F1064" s="113">
        <v>1</v>
      </c>
      <c r="G1064" s="114" t="s">
        <v>361</v>
      </c>
      <c r="H1064" s="368"/>
    </row>
    <row r="1065" spans="1:8" s="10" customFormat="1" x14ac:dyDescent="0.25">
      <c r="A1065" s="475"/>
      <c r="B1065" s="283"/>
      <c r="C1065" s="387"/>
      <c r="D1065" s="388"/>
      <c r="E1065" s="316"/>
      <c r="F1065" s="113">
        <v>2</v>
      </c>
      <c r="G1065" s="114" t="s">
        <v>362</v>
      </c>
      <c r="H1065" s="368"/>
    </row>
    <row r="1066" spans="1:8" s="10" customFormat="1" x14ac:dyDescent="0.25">
      <c r="A1066" s="475"/>
      <c r="B1066" s="283"/>
      <c r="C1066" s="387"/>
      <c r="D1066" s="388"/>
      <c r="E1066" s="316"/>
      <c r="F1066" s="113">
        <v>3</v>
      </c>
      <c r="G1066" s="114" t="s">
        <v>363</v>
      </c>
      <c r="H1066" s="368"/>
    </row>
    <row r="1067" spans="1:8" s="10" customFormat="1" x14ac:dyDescent="0.25">
      <c r="A1067" s="475"/>
      <c r="B1067" s="283"/>
      <c r="C1067" s="387"/>
      <c r="D1067" s="388"/>
      <c r="E1067" s="316"/>
      <c r="F1067" s="63">
        <v>999</v>
      </c>
      <c r="G1067" s="88" t="s">
        <v>73</v>
      </c>
      <c r="H1067" s="368"/>
    </row>
    <row r="1068" spans="1:8" s="10" customFormat="1" x14ac:dyDescent="0.25">
      <c r="A1068" s="475"/>
      <c r="B1068" s="283" t="s">
        <v>420</v>
      </c>
      <c r="C1068" s="387" t="s">
        <v>421</v>
      </c>
      <c r="D1068" s="388"/>
      <c r="E1068" s="316" t="s">
        <v>68</v>
      </c>
      <c r="F1068" s="113">
        <v>0</v>
      </c>
      <c r="G1068" s="114" t="s">
        <v>360</v>
      </c>
      <c r="H1068" s="368"/>
    </row>
    <row r="1069" spans="1:8" s="10" customFormat="1" x14ac:dyDescent="0.25">
      <c r="A1069" s="475"/>
      <c r="B1069" s="283"/>
      <c r="C1069" s="387"/>
      <c r="D1069" s="388"/>
      <c r="E1069" s="316"/>
      <c r="F1069" s="113">
        <v>1</v>
      </c>
      <c r="G1069" s="114" t="s">
        <v>361</v>
      </c>
      <c r="H1069" s="368"/>
    </row>
    <row r="1070" spans="1:8" s="10" customFormat="1" x14ac:dyDescent="0.25">
      <c r="A1070" s="475"/>
      <c r="B1070" s="283"/>
      <c r="C1070" s="387"/>
      <c r="D1070" s="388"/>
      <c r="E1070" s="316"/>
      <c r="F1070" s="113">
        <v>2</v>
      </c>
      <c r="G1070" s="114" t="s">
        <v>362</v>
      </c>
      <c r="H1070" s="368"/>
    </row>
    <row r="1071" spans="1:8" s="10" customFormat="1" x14ac:dyDescent="0.25">
      <c r="A1071" s="475"/>
      <c r="B1071" s="283"/>
      <c r="C1071" s="387"/>
      <c r="D1071" s="388"/>
      <c r="E1071" s="316"/>
      <c r="F1071" s="113">
        <v>3</v>
      </c>
      <c r="G1071" s="114" t="s">
        <v>363</v>
      </c>
      <c r="H1071" s="368"/>
    </row>
    <row r="1072" spans="1:8" s="10" customFormat="1" x14ac:dyDescent="0.25">
      <c r="A1072" s="475"/>
      <c r="B1072" s="283"/>
      <c r="C1072" s="387"/>
      <c r="D1072" s="388"/>
      <c r="E1072" s="316"/>
      <c r="F1072" s="63">
        <v>999</v>
      </c>
      <c r="G1072" s="88" t="s">
        <v>73</v>
      </c>
      <c r="H1072" s="368"/>
    </row>
    <row r="1073" spans="1:8" s="10" customFormat="1" x14ac:dyDescent="0.25">
      <c r="A1073" s="475"/>
      <c r="B1073" s="283" t="s">
        <v>422</v>
      </c>
      <c r="C1073" s="387" t="s">
        <v>423</v>
      </c>
      <c r="D1073" s="388"/>
      <c r="E1073" s="316" t="s">
        <v>68</v>
      </c>
      <c r="F1073" s="113">
        <v>0</v>
      </c>
      <c r="G1073" s="114" t="s">
        <v>360</v>
      </c>
      <c r="H1073" s="368"/>
    </row>
    <row r="1074" spans="1:8" s="10" customFormat="1" x14ac:dyDescent="0.25">
      <c r="A1074" s="475"/>
      <c r="B1074" s="283"/>
      <c r="C1074" s="387"/>
      <c r="D1074" s="388"/>
      <c r="E1074" s="316"/>
      <c r="F1074" s="113">
        <v>1</v>
      </c>
      <c r="G1074" s="114" t="s">
        <v>361</v>
      </c>
      <c r="H1074" s="368"/>
    </row>
    <row r="1075" spans="1:8" s="10" customFormat="1" x14ac:dyDescent="0.25">
      <c r="A1075" s="475"/>
      <c r="B1075" s="283"/>
      <c r="C1075" s="387"/>
      <c r="D1075" s="388"/>
      <c r="E1075" s="316"/>
      <c r="F1075" s="113">
        <v>2</v>
      </c>
      <c r="G1075" s="114" t="s">
        <v>362</v>
      </c>
      <c r="H1075" s="368"/>
    </row>
    <row r="1076" spans="1:8" s="10" customFormat="1" x14ac:dyDescent="0.25">
      <c r="A1076" s="475"/>
      <c r="B1076" s="283"/>
      <c r="C1076" s="387"/>
      <c r="D1076" s="388"/>
      <c r="E1076" s="316"/>
      <c r="F1076" s="113">
        <v>3</v>
      </c>
      <c r="G1076" s="114" t="s">
        <v>363</v>
      </c>
      <c r="H1076" s="368"/>
    </row>
    <row r="1077" spans="1:8" s="10" customFormat="1" x14ac:dyDescent="0.25">
      <c r="A1077" s="475"/>
      <c r="B1077" s="283"/>
      <c r="C1077" s="387"/>
      <c r="D1077" s="388"/>
      <c r="E1077" s="316"/>
      <c r="F1077" s="63">
        <v>999</v>
      </c>
      <c r="G1077" s="88" t="s">
        <v>73</v>
      </c>
      <c r="H1077" s="368"/>
    </row>
    <row r="1078" spans="1:8" s="10" customFormat="1" x14ac:dyDescent="0.25">
      <c r="A1078" s="475"/>
      <c r="B1078" s="283" t="s">
        <v>424</v>
      </c>
      <c r="C1078" s="387" t="s">
        <v>425</v>
      </c>
      <c r="D1078" s="388"/>
      <c r="E1078" s="316" t="s">
        <v>68</v>
      </c>
      <c r="F1078" s="113">
        <v>0</v>
      </c>
      <c r="G1078" s="114" t="s">
        <v>360</v>
      </c>
      <c r="H1078" s="368"/>
    </row>
    <row r="1079" spans="1:8" s="10" customFormat="1" x14ac:dyDescent="0.25">
      <c r="A1079" s="475"/>
      <c r="B1079" s="283"/>
      <c r="C1079" s="387"/>
      <c r="D1079" s="388"/>
      <c r="E1079" s="316"/>
      <c r="F1079" s="113">
        <v>1</v>
      </c>
      <c r="G1079" s="114" t="s">
        <v>361</v>
      </c>
      <c r="H1079" s="368"/>
    </row>
    <row r="1080" spans="1:8" s="10" customFormat="1" x14ac:dyDescent="0.25">
      <c r="A1080" s="475"/>
      <c r="B1080" s="283"/>
      <c r="C1080" s="387"/>
      <c r="D1080" s="388"/>
      <c r="E1080" s="316"/>
      <c r="F1080" s="113">
        <v>2</v>
      </c>
      <c r="G1080" s="114" t="s">
        <v>362</v>
      </c>
      <c r="H1080" s="368"/>
    </row>
    <row r="1081" spans="1:8" s="10" customFormat="1" x14ac:dyDescent="0.25">
      <c r="A1081" s="475"/>
      <c r="B1081" s="283"/>
      <c r="C1081" s="387"/>
      <c r="D1081" s="388"/>
      <c r="E1081" s="316"/>
      <c r="F1081" s="113">
        <v>3</v>
      </c>
      <c r="G1081" s="114" t="s">
        <v>363</v>
      </c>
      <c r="H1081" s="368"/>
    </row>
    <row r="1082" spans="1:8" s="10" customFormat="1" x14ac:dyDescent="0.25">
      <c r="A1082" s="475"/>
      <c r="B1082" s="283"/>
      <c r="C1082" s="387"/>
      <c r="D1082" s="388"/>
      <c r="E1082" s="316"/>
      <c r="F1082" s="63">
        <v>999</v>
      </c>
      <c r="G1082" s="88" t="s">
        <v>73</v>
      </c>
      <c r="H1082" s="368"/>
    </row>
    <row r="1083" spans="1:8" s="10" customFormat="1" x14ac:dyDescent="0.25">
      <c r="A1083" s="475"/>
      <c r="B1083" s="283" t="s">
        <v>426</v>
      </c>
      <c r="C1083" s="387" t="s">
        <v>427</v>
      </c>
      <c r="D1083" s="388"/>
      <c r="E1083" s="316" t="s">
        <v>68</v>
      </c>
      <c r="F1083" s="113">
        <v>0</v>
      </c>
      <c r="G1083" s="114" t="s">
        <v>360</v>
      </c>
      <c r="H1083" s="368"/>
    </row>
    <row r="1084" spans="1:8" s="10" customFormat="1" x14ac:dyDescent="0.25">
      <c r="A1084" s="475"/>
      <c r="B1084" s="283"/>
      <c r="C1084" s="387"/>
      <c r="D1084" s="388"/>
      <c r="E1084" s="316"/>
      <c r="F1084" s="113">
        <v>1</v>
      </c>
      <c r="G1084" s="114" t="s">
        <v>361</v>
      </c>
      <c r="H1084" s="368"/>
    </row>
    <row r="1085" spans="1:8" s="10" customFormat="1" x14ac:dyDescent="0.25">
      <c r="A1085" s="475"/>
      <c r="B1085" s="283"/>
      <c r="C1085" s="387"/>
      <c r="D1085" s="388"/>
      <c r="E1085" s="316"/>
      <c r="F1085" s="113">
        <v>2</v>
      </c>
      <c r="G1085" s="114" t="s">
        <v>362</v>
      </c>
      <c r="H1085" s="368"/>
    </row>
    <row r="1086" spans="1:8" s="10" customFormat="1" x14ac:dyDescent="0.25">
      <c r="A1086" s="475"/>
      <c r="B1086" s="283"/>
      <c r="C1086" s="387"/>
      <c r="D1086" s="388"/>
      <c r="E1086" s="316"/>
      <c r="F1086" s="113">
        <v>3</v>
      </c>
      <c r="G1086" s="114" t="s">
        <v>363</v>
      </c>
      <c r="H1086" s="368"/>
    </row>
    <row r="1087" spans="1:8" s="10" customFormat="1" x14ac:dyDescent="0.25">
      <c r="A1087" s="475"/>
      <c r="B1087" s="283"/>
      <c r="C1087" s="387"/>
      <c r="D1087" s="388"/>
      <c r="E1087" s="316"/>
      <c r="F1087" s="63">
        <v>999</v>
      </c>
      <c r="G1087" s="88" t="s">
        <v>73</v>
      </c>
      <c r="H1087" s="368"/>
    </row>
    <row r="1088" spans="1:8" s="10" customFormat="1" x14ac:dyDescent="0.25">
      <c r="A1088" s="475"/>
      <c r="B1088" s="283" t="s">
        <v>428</v>
      </c>
      <c r="C1088" s="387" t="s">
        <v>429</v>
      </c>
      <c r="D1088" s="388"/>
      <c r="E1088" s="316" t="s">
        <v>68</v>
      </c>
      <c r="F1088" s="113">
        <v>0</v>
      </c>
      <c r="G1088" s="114" t="s">
        <v>360</v>
      </c>
      <c r="H1088" s="368"/>
    </row>
    <row r="1089" spans="1:8" s="10" customFormat="1" x14ac:dyDescent="0.25">
      <c r="A1089" s="475"/>
      <c r="B1089" s="283"/>
      <c r="C1089" s="387"/>
      <c r="D1089" s="388"/>
      <c r="E1089" s="316"/>
      <c r="F1089" s="113">
        <v>1</v>
      </c>
      <c r="G1089" s="114" t="s">
        <v>361</v>
      </c>
      <c r="H1089" s="368"/>
    </row>
    <row r="1090" spans="1:8" s="10" customFormat="1" x14ac:dyDescent="0.25">
      <c r="A1090" s="475"/>
      <c r="B1090" s="283"/>
      <c r="C1090" s="387"/>
      <c r="D1090" s="388"/>
      <c r="E1090" s="316"/>
      <c r="F1090" s="113">
        <v>2</v>
      </c>
      <c r="G1090" s="114" t="s">
        <v>362</v>
      </c>
      <c r="H1090" s="368"/>
    </row>
    <row r="1091" spans="1:8" s="10" customFormat="1" x14ac:dyDescent="0.25">
      <c r="A1091" s="475"/>
      <c r="B1091" s="283"/>
      <c r="C1091" s="387"/>
      <c r="D1091" s="388"/>
      <c r="E1091" s="316"/>
      <c r="F1091" s="113">
        <v>3</v>
      </c>
      <c r="G1091" s="114" t="s">
        <v>363</v>
      </c>
      <c r="H1091" s="368"/>
    </row>
    <row r="1092" spans="1:8" s="10" customFormat="1" x14ac:dyDescent="0.25">
      <c r="A1092" s="475"/>
      <c r="B1092" s="283"/>
      <c r="C1092" s="387"/>
      <c r="D1092" s="388"/>
      <c r="E1092" s="316"/>
      <c r="F1092" s="63">
        <v>999</v>
      </c>
      <c r="G1092" s="88" t="s">
        <v>73</v>
      </c>
      <c r="H1092" s="368"/>
    </row>
    <row r="1093" spans="1:8" s="10" customFormat="1" x14ac:dyDescent="0.25">
      <c r="A1093" s="475"/>
      <c r="B1093" s="283" t="s">
        <v>430</v>
      </c>
      <c r="C1093" s="387" t="s">
        <v>431</v>
      </c>
      <c r="D1093" s="388"/>
      <c r="E1093" s="316" t="s">
        <v>68</v>
      </c>
      <c r="F1093" s="113">
        <v>0</v>
      </c>
      <c r="G1093" s="114" t="s">
        <v>360</v>
      </c>
      <c r="H1093" s="368"/>
    </row>
    <row r="1094" spans="1:8" s="10" customFormat="1" x14ac:dyDescent="0.25">
      <c r="A1094" s="475"/>
      <c r="B1094" s="283"/>
      <c r="C1094" s="387"/>
      <c r="D1094" s="388"/>
      <c r="E1094" s="316"/>
      <c r="F1094" s="113">
        <v>1</v>
      </c>
      <c r="G1094" s="114" t="s">
        <v>361</v>
      </c>
      <c r="H1094" s="368"/>
    </row>
    <row r="1095" spans="1:8" s="10" customFormat="1" x14ac:dyDescent="0.25">
      <c r="A1095" s="475"/>
      <c r="B1095" s="283"/>
      <c r="C1095" s="387"/>
      <c r="D1095" s="388"/>
      <c r="E1095" s="316"/>
      <c r="F1095" s="113">
        <v>2</v>
      </c>
      <c r="G1095" s="114" t="s">
        <v>362</v>
      </c>
      <c r="H1095" s="368"/>
    </row>
    <row r="1096" spans="1:8" s="10" customFormat="1" x14ac:dyDescent="0.25">
      <c r="A1096" s="475"/>
      <c r="B1096" s="283"/>
      <c r="C1096" s="387"/>
      <c r="D1096" s="388"/>
      <c r="E1096" s="316"/>
      <c r="F1096" s="113">
        <v>3</v>
      </c>
      <c r="G1096" s="114" t="s">
        <v>363</v>
      </c>
      <c r="H1096" s="368"/>
    </row>
    <row r="1097" spans="1:8" s="10" customFormat="1" x14ac:dyDescent="0.25">
      <c r="A1097" s="475"/>
      <c r="B1097" s="283"/>
      <c r="C1097" s="387"/>
      <c r="D1097" s="388"/>
      <c r="E1097" s="316"/>
      <c r="F1097" s="63">
        <v>999</v>
      </c>
      <c r="G1097" s="88" t="s">
        <v>73</v>
      </c>
      <c r="H1097" s="368"/>
    </row>
    <row r="1098" spans="1:8" s="10" customFormat="1" x14ac:dyDescent="0.25">
      <c r="A1098" s="475"/>
      <c r="B1098" s="283" t="s">
        <v>432</v>
      </c>
      <c r="C1098" s="387" t="s">
        <v>433</v>
      </c>
      <c r="D1098" s="388"/>
      <c r="E1098" s="316" t="s">
        <v>68</v>
      </c>
      <c r="F1098" s="113">
        <v>0</v>
      </c>
      <c r="G1098" s="114" t="s">
        <v>360</v>
      </c>
      <c r="H1098" s="368"/>
    </row>
    <row r="1099" spans="1:8" s="10" customFormat="1" x14ac:dyDescent="0.25">
      <c r="A1099" s="475"/>
      <c r="B1099" s="283"/>
      <c r="C1099" s="387"/>
      <c r="D1099" s="388"/>
      <c r="E1099" s="316"/>
      <c r="F1099" s="113">
        <v>1</v>
      </c>
      <c r="G1099" s="114" t="s">
        <v>361</v>
      </c>
      <c r="H1099" s="368"/>
    </row>
    <row r="1100" spans="1:8" s="10" customFormat="1" x14ac:dyDescent="0.25">
      <c r="A1100" s="475"/>
      <c r="B1100" s="283"/>
      <c r="C1100" s="387"/>
      <c r="D1100" s="388"/>
      <c r="E1100" s="316"/>
      <c r="F1100" s="113">
        <v>2</v>
      </c>
      <c r="G1100" s="114" t="s">
        <v>362</v>
      </c>
      <c r="H1100" s="368"/>
    </row>
    <row r="1101" spans="1:8" s="10" customFormat="1" x14ac:dyDescent="0.25">
      <c r="A1101" s="475"/>
      <c r="B1101" s="283"/>
      <c r="C1101" s="387"/>
      <c r="D1101" s="388"/>
      <c r="E1101" s="316"/>
      <c r="F1101" s="113">
        <v>3</v>
      </c>
      <c r="G1101" s="114" t="s">
        <v>363</v>
      </c>
      <c r="H1101" s="368"/>
    </row>
    <row r="1102" spans="1:8" s="10" customFormat="1" x14ac:dyDescent="0.25">
      <c r="A1102" s="475"/>
      <c r="B1102" s="283"/>
      <c r="C1102" s="387"/>
      <c r="D1102" s="388"/>
      <c r="E1102" s="316"/>
      <c r="F1102" s="63">
        <v>999</v>
      </c>
      <c r="G1102" s="88" t="s">
        <v>73</v>
      </c>
      <c r="H1102" s="368"/>
    </row>
    <row r="1103" spans="1:8" s="10" customFormat="1" x14ac:dyDescent="0.25">
      <c r="A1103" s="475"/>
      <c r="B1103" s="283" t="s">
        <v>434</v>
      </c>
      <c r="C1103" s="387" t="s">
        <v>435</v>
      </c>
      <c r="D1103" s="388"/>
      <c r="E1103" s="316" t="s">
        <v>68</v>
      </c>
      <c r="F1103" s="113">
        <v>0</v>
      </c>
      <c r="G1103" s="114" t="s">
        <v>360</v>
      </c>
      <c r="H1103" s="368"/>
    </row>
    <row r="1104" spans="1:8" s="10" customFormat="1" x14ac:dyDescent="0.25">
      <c r="A1104" s="475"/>
      <c r="B1104" s="283"/>
      <c r="C1104" s="387"/>
      <c r="D1104" s="388"/>
      <c r="E1104" s="316"/>
      <c r="F1104" s="113">
        <v>1</v>
      </c>
      <c r="G1104" s="114" t="s">
        <v>361</v>
      </c>
      <c r="H1104" s="368"/>
    </row>
    <row r="1105" spans="1:8" s="10" customFormat="1" x14ac:dyDescent="0.25">
      <c r="A1105" s="475"/>
      <c r="B1105" s="283"/>
      <c r="C1105" s="387"/>
      <c r="D1105" s="388"/>
      <c r="E1105" s="316"/>
      <c r="F1105" s="113">
        <v>2</v>
      </c>
      <c r="G1105" s="114" t="s">
        <v>362</v>
      </c>
      <c r="H1105" s="368"/>
    </row>
    <row r="1106" spans="1:8" s="10" customFormat="1" x14ac:dyDescent="0.25">
      <c r="A1106" s="475"/>
      <c r="B1106" s="283"/>
      <c r="C1106" s="387"/>
      <c r="D1106" s="388"/>
      <c r="E1106" s="316"/>
      <c r="F1106" s="113">
        <v>3</v>
      </c>
      <c r="G1106" s="114" t="s">
        <v>363</v>
      </c>
      <c r="H1106" s="368"/>
    </row>
    <row r="1107" spans="1:8" s="10" customFormat="1" x14ac:dyDescent="0.25">
      <c r="A1107" s="475"/>
      <c r="B1107" s="283"/>
      <c r="C1107" s="387"/>
      <c r="D1107" s="388"/>
      <c r="E1107" s="316"/>
      <c r="F1107" s="63">
        <v>999</v>
      </c>
      <c r="G1107" s="88" t="s">
        <v>73</v>
      </c>
      <c r="H1107" s="368"/>
    </row>
    <row r="1108" spans="1:8" s="10" customFormat="1" x14ac:dyDescent="0.25">
      <c r="A1108" s="475"/>
      <c r="B1108" s="283" t="s">
        <v>436</v>
      </c>
      <c r="C1108" s="387" t="s">
        <v>437</v>
      </c>
      <c r="D1108" s="388"/>
      <c r="E1108" s="316" t="s">
        <v>68</v>
      </c>
      <c r="F1108" s="113">
        <v>0</v>
      </c>
      <c r="G1108" s="114" t="s">
        <v>360</v>
      </c>
      <c r="H1108" s="368"/>
    </row>
    <row r="1109" spans="1:8" s="10" customFormat="1" x14ac:dyDescent="0.25">
      <c r="A1109" s="475"/>
      <c r="B1109" s="283"/>
      <c r="C1109" s="387"/>
      <c r="D1109" s="388"/>
      <c r="E1109" s="316"/>
      <c r="F1109" s="113">
        <v>1</v>
      </c>
      <c r="G1109" s="114" t="s">
        <v>361</v>
      </c>
      <c r="H1109" s="368"/>
    </row>
    <row r="1110" spans="1:8" s="10" customFormat="1" x14ac:dyDescent="0.25">
      <c r="A1110" s="475"/>
      <c r="B1110" s="283"/>
      <c r="C1110" s="387"/>
      <c r="D1110" s="388"/>
      <c r="E1110" s="316"/>
      <c r="F1110" s="113">
        <v>2</v>
      </c>
      <c r="G1110" s="114" t="s">
        <v>362</v>
      </c>
      <c r="H1110" s="368"/>
    </row>
    <row r="1111" spans="1:8" s="10" customFormat="1" x14ac:dyDescent="0.25">
      <c r="A1111" s="475"/>
      <c r="B1111" s="283"/>
      <c r="C1111" s="387"/>
      <c r="D1111" s="388"/>
      <c r="E1111" s="316"/>
      <c r="F1111" s="113">
        <v>3</v>
      </c>
      <c r="G1111" s="114" t="s">
        <v>363</v>
      </c>
      <c r="H1111" s="368"/>
    </row>
    <row r="1112" spans="1:8" s="10" customFormat="1" x14ac:dyDescent="0.25">
      <c r="A1112" s="475"/>
      <c r="B1112" s="283"/>
      <c r="C1112" s="387"/>
      <c r="D1112" s="388"/>
      <c r="E1112" s="316"/>
      <c r="F1112" s="63">
        <v>999</v>
      </c>
      <c r="G1112" s="88" t="s">
        <v>73</v>
      </c>
      <c r="H1112" s="368"/>
    </row>
    <row r="1113" spans="1:8" s="10" customFormat="1" x14ac:dyDescent="0.25">
      <c r="A1113" s="475"/>
      <c r="B1113" s="283" t="s">
        <v>438</v>
      </c>
      <c r="C1113" s="387" t="s">
        <v>439</v>
      </c>
      <c r="D1113" s="388"/>
      <c r="E1113" s="316" t="s">
        <v>68</v>
      </c>
      <c r="F1113" s="113">
        <v>0</v>
      </c>
      <c r="G1113" s="114" t="s">
        <v>360</v>
      </c>
      <c r="H1113" s="368"/>
    </row>
    <row r="1114" spans="1:8" s="10" customFormat="1" x14ac:dyDescent="0.25">
      <c r="A1114" s="475"/>
      <c r="B1114" s="283"/>
      <c r="C1114" s="387"/>
      <c r="D1114" s="388"/>
      <c r="E1114" s="316"/>
      <c r="F1114" s="113">
        <v>1</v>
      </c>
      <c r="G1114" s="114" t="s">
        <v>361</v>
      </c>
      <c r="H1114" s="368"/>
    </row>
    <row r="1115" spans="1:8" s="10" customFormat="1" x14ac:dyDescent="0.25">
      <c r="A1115" s="475"/>
      <c r="B1115" s="283"/>
      <c r="C1115" s="387"/>
      <c r="D1115" s="388"/>
      <c r="E1115" s="316"/>
      <c r="F1115" s="113">
        <v>2</v>
      </c>
      <c r="G1115" s="114" t="s">
        <v>362</v>
      </c>
      <c r="H1115" s="368"/>
    </row>
    <row r="1116" spans="1:8" s="10" customFormat="1" x14ac:dyDescent="0.25">
      <c r="A1116" s="475"/>
      <c r="B1116" s="283"/>
      <c r="C1116" s="387"/>
      <c r="D1116" s="388"/>
      <c r="E1116" s="316"/>
      <c r="F1116" s="113">
        <v>3</v>
      </c>
      <c r="G1116" s="114" t="s">
        <v>363</v>
      </c>
      <c r="H1116" s="368"/>
    </row>
    <row r="1117" spans="1:8" s="10" customFormat="1" x14ac:dyDescent="0.25">
      <c r="A1117" s="475"/>
      <c r="B1117" s="283"/>
      <c r="C1117" s="387"/>
      <c r="D1117" s="388"/>
      <c r="E1117" s="316"/>
      <c r="F1117" s="63">
        <v>999</v>
      </c>
      <c r="G1117" s="88" t="s">
        <v>73</v>
      </c>
      <c r="H1117" s="368"/>
    </row>
    <row r="1118" spans="1:8" s="10" customFormat="1" x14ac:dyDescent="0.25">
      <c r="A1118" s="475"/>
      <c r="B1118" s="283" t="s">
        <v>440</v>
      </c>
      <c r="C1118" s="387" t="s">
        <v>441</v>
      </c>
      <c r="D1118" s="388"/>
      <c r="E1118" s="316" t="s">
        <v>68</v>
      </c>
      <c r="F1118" s="113">
        <v>0</v>
      </c>
      <c r="G1118" s="114" t="s">
        <v>360</v>
      </c>
      <c r="H1118" s="368"/>
    </row>
    <row r="1119" spans="1:8" s="10" customFormat="1" x14ac:dyDescent="0.25">
      <c r="A1119" s="475"/>
      <c r="B1119" s="283"/>
      <c r="C1119" s="387"/>
      <c r="D1119" s="388"/>
      <c r="E1119" s="316"/>
      <c r="F1119" s="113">
        <v>1</v>
      </c>
      <c r="G1119" s="114" t="s">
        <v>361</v>
      </c>
      <c r="H1119" s="368"/>
    </row>
    <row r="1120" spans="1:8" s="10" customFormat="1" x14ac:dyDescent="0.25">
      <c r="A1120" s="475"/>
      <c r="B1120" s="283"/>
      <c r="C1120" s="387"/>
      <c r="D1120" s="388"/>
      <c r="E1120" s="316"/>
      <c r="F1120" s="113">
        <v>2</v>
      </c>
      <c r="G1120" s="114" t="s">
        <v>362</v>
      </c>
      <c r="H1120" s="368"/>
    </row>
    <row r="1121" spans="1:8" s="10" customFormat="1" x14ac:dyDescent="0.25">
      <c r="A1121" s="475"/>
      <c r="B1121" s="283"/>
      <c r="C1121" s="387"/>
      <c r="D1121" s="388"/>
      <c r="E1121" s="316"/>
      <c r="F1121" s="113">
        <v>3</v>
      </c>
      <c r="G1121" s="114" t="s">
        <v>363</v>
      </c>
      <c r="H1121" s="368"/>
    </row>
    <row r="1122" spans="1:8" s="10" customFormat="1" x14ac:dyDescent="0.25">
      <c r="A1122" s="475"/>
      <c r="B1122" s="283"/>
      <c r="C1122" s="387"/>
      <c r="D1122" s="388"/>
      <c r="E1122" s="316"/>
      <c r="F1122" s="63">
        <v>999</v>
      </c>
      <c r="G1122" s="88" t="s">
        <v>73</v>
      </c>
      <c r="H1122" s="368"/>
    </row>
    <row r="1123" spans="1:8" s="10" customFormat="1" x14ac:dyDescent="0.25">
      <c r="A1123" s="475"/>
      <c r="B1123" s="283" t="s">
        <v>442</v>
      </c>
      <c r="C1123" s="387" t="s">
        <v>443</v>
      </c>
      <c r="D1123" s="388"/>
      <c r="E1123" s="316" t="s">
        <v>68</v>
      </c>
      <c r="F1123" s="113">
        <v>0</v>
      </c>
      <c r="G1123" s="114" t="s">
        <v>360</v>
      </c>
      <c r="H1123" s="368"/>
    </row>
    <row r="1124" spans="1:8" s="10" customFormat="1" x14ac:dyDescent="0.25">
      <c r="A1124" s="475"/>
      <c r="B1124" s="283"/>
      <c r="C1124" s="387"/>
      <c r="D1124" s="388"/>
      <c r="E1124" s="316"/>
      <c r="F1124" s="113">
        <v>1</v>
      </c>
      <c r="G1124" s="114" t="s">
        <v>361</v>
      </c>
      <c r="H1124" s="368"/>
    </row>
    <row r="1125" spans="1:8" s="10" customFormat="1" x14ac:dyDescent="0.25">
      <c r="A1125" s="475"/>
      <c r="B1125" s="283"/>
      <c r="C1125" s="387"/>
      <c r="D1125" s="388"/>
      <c r="E1125" s="316"/>
      <c r="F1125" s="113">
        <v>2</v>
      </c>
      <c r="G1125" s="114" t="s">
        <v>362</v>
      </c>
      <c r="H1125" s="368"/>
    </row>
    <row r="1126" spans="1:8" s="10" customFormat="1" x14ac:dyDescent="0.25">
      <c r="A1126" s="475"/>
      <c r="B1126" s="283"/>
      <c r="C1126" s="387"/>
      <c r="D1126" s="388"/>
      <c r="E1126" s="316"/>
      <c r="F1126" s="113">
        <v>3</v>
      </c>
      <c r="G1126" s="114" t="s">
        <v>363</v>
      </c>
      <c r="H1126" s="368"/>
    </row>
    <row r="1127" spans="1:8" s="10" customFormat="1" x14ac:dyDescent="0.25">
      <c r="A1127" s="475"/>
      <c r="B1127" s="283"/>
      <c r="C1127" s="387"/>
      <c r="D1127" s="388"/>
      <c r="E1127" s="316"/>
      <c r="F1127" s="63">
        <v>999</v>
      </c>
      <c r="G1127" s="88" t="s">
        <v>73</v>
      </c>
      <c r="H1127" s="368"/>
    </row>
    <row r="1128" spans="1:8" s="10" customFormat="1" x14ac:dyDescent="0.25">
      <c r="A1128" s="475"/>
      <c r="B1128" s="283" t="s">
        <v>444</v>
      </c>
      <c r="C1128" s="387" t="s">
        <v>445</v>
      </c>
      <c r="D1128" s="388"/>
      <c r="E1128" s="316" t="s">
        <v>68</v>
      </c>
      <c r="F1128" s="113">
        <v>0</v>
      </c>
      <c r="G1128" s="114" t="s">
        <v>360</v>
      </c>
      <c r="H1128" s="368"/>
    </row>
    <row r="1129" spans="1:8" s="10" customFormat="1" x14ac:dyDescent="0.25">
      <c r="A1129" s="475"/>
      <c r="B1129" s="283"/>
      <c r="C1129" s="387"/>
      <c r="D1129" s="388"/>
      <c r="E1129" s="316"/>
      <c r="F1129" s="113">
        <v>1</v>
      </c>
      <c r="G1129" s="114" t="s">
        <v>361</v>
      </c>
      <c r="H1129" s="368"/>
    </row>
    <row r="1130" spans="1:8" s="10" customFormat="1" x14ac:dyDescent="0.25">
      <c r="A1130" s="475"/>
      <c r="B1130" s="283"/>
      <c r="C1130" s="387"/>
      <c r="D1130" s="388"/>
      <c r="E1130" s="316"/>
      <c r="F1130" s="113">
        <v>2</v>
      </c>
      <c r="G1130" s="114" t="s">
        <v>362</v>
      </c>
      <c r="H1130" s="368"/>
    </row>
    <row r="1131" spans="1:8" s="10" customFormat="1" x14ac:dyDescent="0.25">
      <c r="A1131" s="475"/>
      <c r="B1131" s="283"/>
      <c r="C1131" s="387"/>
      <c r="D1131" s="388"/>
      <c r="E1131" s="316"/>
      <c r="F1131" s="113">
        <v>3</v>
      </c>
      <c r="G1131" s="114" t="s">
        <v>363</v>
      </c>
      <c r="H1131" s="368"/>
    </row>
    <row r="1132" spans="1:8" s="10" customFormat="1" x14ac:dyDescent="0.25">
      <c r="A1132" s="475"/>
      <c r="B1132" s="283"/>
      <c r="C1132" s="387"/>
      <c r="D1132" s="388"/>
      <c r="E1132" s="316"/>
      <c r="F1132" s="63">
        <v>999</v>
      </c>
      <c r="G1132" s="88" t="s">
        <v>73</v>
      </c>
      <c r="H1132" s="368"/>
    </row>
    <row r="1133" spans="1:8" s="10" customFormat="1" x14ac:dyDescent="0.25">
      <c r="A1133" s="475"/>
      <c r="B1133" s="283" t="s">
        <v>446</v>
      </c>
      <c r="C1133" s="387" t="s">
        <v>447</v>
      </c>
      <c r="D1133" s="388"/>
      <c r="E1133" s="316" t="s">
        <v>68</v>
      </c>
      <c r="F1133" s="113">
        <v>0</v>
      </c>
      <c r="G1133" s="114" t="s">
        <v>360</v>
      </c>
      <c r="H1133" s="368"/>
    </row>
    <row r="1134" spans="1:8" s="10" customFormat="1" x14ac:dyDescent="0.25">
      <c r="A1134" s="475"/>
      <c r="B1134" s="283"/>
      <c r="C1134" s="387"/>
      <c r="D1134" s="388"/>
      <c r="E1134" s="316"/>
      <c r="F1134" s="113">
        <v>1</v>
      </c>
      <c r="G1134" s="114" t="s">
        <v>361</v>
      </c>
      <c r="H1134" s="368"/>
    </row>
    <row r="1135" spans="1:8" s="10" customFormat="1" x14ac:dyDescent="0.25">
      <c r="A1135" s="475"/>
      <c r="B1135" s="283"/>
      <c r="C1135" s="387"/>
      <c r="D1135" s="388"/>
      <c r="E1135" s="316"/>
      <c r="F1135" s="113">
        <v>2</v>
      </c>
      <c r="G1135" s="114" t="s">
        <v>362</v>
      </c>
      <c r="H1135" s="368"/>
    </row>
    <row r="1136" spans="1:8" s="10" customFormat="1" x14ac:dyDescent="0.25">
      <c r="A1136" s="475"/>
      <c r="B1136" s="283"/>
      <c r="C1136" s="387"/>
      <c r="D1136" s="388"/>
      <c r="E1136" s="316"/>
      <c r="F1136" s="113">
        <v>3</v>
      </c>
      <c r="G1136" s="114" t="s">
        <v>363</v>
      </c>
      <c r="H1136" s="368"/>
    </row>
    <row r="1137" spans="1:9" s="10" customFormat="1" x14ac:dyDescent="0.25">
      <c r="A1137" s="475"/>
      <c r="B1137" s="283"/>
      <c r="C1137" s="387"/>
      <c r="D1137" s="388"/>
      <c r="E1137" s="316"/>
      <c r="F1137" s="63">
        <v>999</v>
      </c>
      <c r="G1137" s="88" t="s">
        <v>73</v>
      </c>
      <c r="H1137" s="368"/>
    </row>
    <row r="1138" spans="1:9" s="10" customFormat="1" x14ac:dyDescent="0.25">
      <c r="A1138" s="475"/>
      <c r="B1138" s="283" t="s">
        <v>448</v>
      </c>
      <c r="C1138" s="387" t="s">
        <v>449</v>
      </c>
      <c r="D1138" s="388"/>
      <c r="E1138" s="316" t="s">
        <v>68</v>
      </c>
      <c r="F1138" s="113">
        <v>0</v>
      </c>
      <c r="G1138" s="114" t="s">
        <v>360</v>
      </c>
      <c r="H1138" s="368"/>
    </row>
    <row r="1139" spans="1:9" s="10" customFormat="1" x14ac:dyDescent="0.25">
      <c r="A1139" s="475"/>
      <c r="B1139" s="283"/>
      <c r="C1139" s="387"/>
      <c r="D1139" s="388"/>
      <c r="E1139" s="316"/>
      <c r="F1139" s="113">
        <v>1</v>
      </c>
      <c r="G1139" s="114" t="s">
        <v>361</v>
      </c>
      <c r="H1139" s="368"/>
    </row>
    <row r="1140" spans="1:9" s="10" customFormat="1" x14ac:dyDescent="0.25">
      <c r="A1140" s="475"/>
      <c r="B1140" s="283"/>
      <c r="C1140" s="387"/>
      <c r="D1140" s="388"/>
      <c r="E1140" s="316"/>
      <c r="F1140" s="113">
        <v>2</v>
      </c>
      <c r="G1140" s="114" t="s">
        <v>362</v>
      </c>
      <c r="H1140" s="368"/>
    </row>
    <row r="1141" spans="1:9" s="10" customFormat="1" x14ac:dyDescent="0.25">
      <c r="A1141" s="475"/>
      <c r="B1141" s="283"/>
      <c r="C1141" s="387"/>
      <c r="D1141" s="388"/>
      <c r="E1141" s="316"/>
      <c r="F1141" s="113">
        <v>3</v>
      </c>
      <c r="G1141" s="114" t="s">
        <v>363</v>
      </c>
      <c r="H1141" s="368"/>
    </row>
    <row r="1142" spans="1:9" s="10" customFormat="1" x14ac:dyDescent="0.25">
      <c r="A1142" s="475"/>
      <c r="B1142" s="283"/>
      <c r="C1142" s="387"/>
      <c r="D1142" s="388"/>
      <c r="E1142" s="316"/>
      <c r="F1142" s="63">
        <v>999</v>
      </c>
      <c r="G1142" s="88" t="s">
        <v>73</v>
      </c>
      <c r="H1142" s="368"/>
    </row>
    <row r="1143" spans="1:9" s="10" customFormat="1" x14ac:dyDescent="0.25">
      <c r="A1143" s="475"/>
      <c r="B1143" s="283" t="s">
        <v>450</v>
      </c>
      <c r="C1143" s="387" t="s">
        <v>451</v>
      </c>
      <c r="D1143" s="388"/>
      <c r="E1143" s="316" t="s">
        <v>68</v>
      </c>
      <c r="F1143" s="113">
        <v>0</v>
      </c>
      <c r="G1143" s="114" t="s">
        <v>360</v>
      </c>
      <c r="H1143" s="368"/>
    </row>
    <row r="1144" spans="1:9" s="10" customFormat="1" x14ac:dyDescent="0.25">
      <c r="A1144" s="475"/>
      <c r="B1144" s="283"/>
      <c r="C1144" s="387"/>
      <c r="D1144" s="388"/>
      <c r="E1144" s="316"/>
      <c r="F1144" s="113">
        <v>1</v>
      </c>
      <c r="G1144" s="114" t="s">
        <v>361</v>
      </c>
      <c r="H1144" s="368"/>
    </row>
    <row r="1145" spans="1:9" s="10" customFormat="1" x14ac:dyDescent="0.25">
      <c r="A1145" s="475"/>
      <c r="B1145" s="283"/>
      <c r="C1145" s="387"/>
      <c r="D1145" s="388"/>
      <c r="E1145" s="316"/>
      <c r="F1145" s="113">
        <v>2</v>
      </c>
      <c r="G1145" s="114" t="s">
        <v>362</v>
      </c>
      <c r="H1145" s="368"/>
    </row>
    <row r="1146" spans="1:9" s="10" customFormat="1" x14ac:dyDescent="0.25">
      <c r="A1146" s="475"/>
      <c r="B1146" s="283"/>
      <c r="C1146" s="387"/>
      <c r="D1146" s="388"/>
      <c r="E1146" s="316"/>
      <c r="F1146" s="113">
        <v>3</v>
      </c>
      <c r="G1146" s="114" t="s">
        <v>363</v>
      </c>
      <c r="H1146" s="368"/>
    </row>
    <row r="1147" spans="1:9" s="10" customFormat="1" x14ac:dyDescent="0.25">
      <c r="A1147" s="475"/>
      <c r="B1147" s="283"/>
      <c r="C1147" s="387"/>
      <c r="D1147" s="388"/>
      <c r="E1147" s="316"/>
      <c r="F1147" s="63">
        <v>999</v>
      </c>
      <c r="G1147" s="88" t="s">
        <v>73</v>
      </c>
      <c r="H1147" s="368"/>
    </row>
    <row r="1148" spans="1:9" s="10" customFormat="1" x14ac:dyDescent="0.25">
      <c r="A1148" s="475"/>
      <c r="B1148" s="283" t="s">
        <v>452</v>
      </c>
      <c r="C1148" s="387" t="s">
        <v>453</v>
      </c>
      <c r="D1148" s="388"/>
      <c r="E1148" s="316" t="s">
        <v>68</v>
      </c>
      <c r="F1148" s="113">
        <v>0</v>
      </c>
      <c r="G1148" s="114" t="s">
        <v>360</v>
      </c>
      <c r="H1148" s="368"/>
    </row>
    <row r="1149" spans="1:9" s="10" customFormat="1" x14ac:dyDescent="0.25">
      <c r="A1149" s="475"/>
      <c r="B1149" s="283"/>
      <c r="C1149" s="387"/>
      <c r="D1149" s="388"/>
      <c r="E1149" s="316"/>
      <c r="F1149" s="113">
        <v>1</v>
      </c>
      <c r="G1149" s="114" t="s">
        <v>361</v>
      </c>
      <c r="H1149" s="368"/>
    </row>
    <row r="1150" spans="1:9" s="10" customFormat="1" x14ac:dyDescent="0.25">
      <c r="A1150" s="475"/>
      <c r="B1150" s="283"/>
      <c r="C1150" s="387"/>
      <c r="D1150" s="388"/>
      <c r="E1150" s="316"/>
      <c r="F1150" s="113">
        <v>2</v>
      </c>
      <c r="G1150" s="114" t="s">
        <v>362</v>
      </c>
      <c r="H1150" s="368"/>
    </row>
    <row r="1151" spans="1:9" x14ac:dyDescent="0.25">
      <c r="A1151" s="475"/>
      <c r="B1151" s="283"/>
      <c r="C1151" s="387"/>
      <c r="D1151" s="388"/>
      <c r="E1151" s="316"/>
      <c r="F1151" s="113">
        <v>3</v>
      </c>
      <c r="G1151" s="114" t="s">
        <v>363</v>
      </c>
      <c r="H1151" s="368"/>
      <c r="I1151" s="9"/>
    </row>
    <row r="1152" spans="1:9" x14ac:dyDescent="0.25">
      <c r="A1152" s="475"/>
      <c r="B1152" s="283"/>
      <c r="C1152" s="387"/>
      <c r="D1152" s="388"/>
      <c r="E1152" s="316"/>
      <c r="F1152" s="63">
        <v>999</v>
      </c>
      <c r="G1152" s="88" t="s">
        <v>73</v>
      </c>
      <c r="H1152" s="368"/>
      <c r="I1152" s="9"/>
    </row>
    <row r="1153" spans="1:127" x14ac:dyDescent="0.25">
      <c r="A1153" s="475"/>
      <c r="B1153" s="283" t="s">
        <v>454</v>
      </c>
      <c r="C1153" s="387" t="s">
        <v>455</v>
      </c>
      <c r="D1153" s="388"/>
      <c r="E1153" s="316" t="s">
        <v>68</v>
      </c>
      <c r="F1153" s="113">
        <v>0</v>
      </c>
      <c r="G1153" s="114" t="s">
        <v>360</v>
      </c>
      <c r="H1153" s="368"/>
      <c r="I1153" s="9"/>
    </row>
    <row r="1154" spans="1:127" x14ac:dyDescent="0.25">
      <c r="A1154" s="475"/>
      <c r="B1154" s="283"/>
      <c r="C1154" s="387"/>
      <c r="D1154" s="388"/>
      <c r="E1154" s="316"/>
      <c r="F1154" s="113">
        <v>1</v>
      </c>
      <c r="G1154" s="114" t="s">
        <v>361</v>
      </c>
      <c r="H1154" s="368"/>
      <c r="I1154" s="9"/>
    </row>
    <row r="1155" spans="1:127" x14ac:dyDescent="0.25">
      <c r="A1155" s="475"/>
      <c r="B1155" s="283"/>
      <c r="C1155" s="387"/>
      <c r="D1155" s="388"/>
      <c r="E1155" s="316"/>
      <c r="F1155" s="113">
        <v>2</v>
      </c>
      <c r="G1155" s="114" t="s">
        <v>362</v>
      </c>
      <c r="H1155" s="368"/>
      <c r="I1155" s="9"/>
    </row>
    <row r="1156" spans="1:127" x14ac:dyDescent="0.25">
      <c r="A1156" s="475"/>
      <c r="B1156" s="283"/>
      <c r="C1156" s="387"/>
      <c r="D1156" s="388"/>
      <c r="E1156" s="316"/>
      <c r="F1156" s="113">
        <v>3</v>
      </c>
      <c r="G1156" s="114" t="s">
        <v>363</v>
      </c>
      <c r="H1156" s="368"/>
      <c r="I1156" s="9"/>
    </row>
    <row r="1157" spans="1:127" s="18" customFormat="1" x14ac:dyDescent="0.25">
      <c r="A1157" s="476"/>
      <c r="B1157" s="283"/>
      <c r="C1157" s="387"/>
      <c r="D1157" s="388"/>
      <c r="E1157" s="316"/>
      <c r="F1157" s="63">
        <v>999</v>
      </c>
      <c r="G1157" s="88" t="s">
        <v>73</v>
      </c>
      <c r="H1157" s="368"/>
      <c r="I1157" s="9"/>
      <c r="J1157" s="10"/>
      <c r="K1157" s="10"/>
      <c r="L1157" s="10"/>
      <c r="M1157" s="10"/>
      <c r="N1157" s="10"/>
      <c r="O1157" s="10"/>
      <c r="P1157" s="10"/>
      <c r="Q1157" s="10"/>
      <c r="R1157" s="10"/>
      <c r="S1157" s="10"/>
      <c r="T1157" s="10"/>
      <c r="U1157" s="10"/>
      <c r="V1157" s="10"/>
      <c r="W1157" s="10"/>
      <c r="X1157" s="10"/>
      <c r="Y1157" s="10"/>
      <c r="Z1157" s="10"/>
      <c r="AA1157" s="10"/>
      <c r="AB1157" s="10"/>
      <c r="AC1157" s="10"/>
      <c r="AD1157" s="10"/>
      <c r="AE1157" s="10"/>
      <c r="AF1157" s="10"/>
      <c r="AG1157" s="10"/>
      <c r="AH1157" s="10"/>
      <c r="AI1157" s="10"/>
      <c r="AJ1157" s="10"/>
      <c r="AK1157" s="10"/>
      <c r="AL1157" s="10"/>
      <c r="AM1157" s="10"/>
      <c r="AN1157" s="10"/>
      <c r="AO1157" s="10"/>
      <c r="AP1157" s="10"/>
      <c r="AQ1157" s="10"/>
      <c r="AR1157" s="10"/>
      <c r="AS1157" s="10"/>
      <c r="AT1157" s="10"/>
      <c r="AU1157" s="10"/>
      <c r="AV1157" s="10"/>
      <c r="AW1157" s="10"/>
      <c r="AX1157" s="10"/>
      <c r="AY1157" s="10"/>
      <c r="AZ1157" s="10"/>
      <c r="BA1157" s="10"/>
      <c r="BB1157" s="10"/>
      <c r="BC1157" s="10"/>
      <c r="BD1157" s="10"/>
      <c r="BE1157" s="10"/>
      <c r="BF1157" s="10"/>
      <c r="BG1157" s="10"/>
      <c r="BH1157" s="10"/>
      <c r="BI1157" s="10"/>
      <c r="BJ1157" s="10"/>
      <c r="BK1157" s="10"/>
      <c r="BL1157" s="10"/>
      <c r="BM1157" s="10"/>
      <c r="BN1157" s="10"/>
      <c r="BO1157" s="10"/>
      <c r="BP1157" s="10"/>
      <c r="BQ1157" s="10"/>
      <c r="BR1157" s="10"/>
      <c r="BS1157" s="10"/>
      <c r="BT1157" s="10"/>
      <c r="BU1157" s="10"/>
      <c r="BV1157" s="10"/>
      <c r="BW1157" s="10"/>
      <c r="BX1157" s="10"/>
      <c r="BY1157" s="10"/>
      <c r="BZ1157" s="10"/>
      <c r="CA1157" s="10"/>
      <c r="CB1157" s="10"/>
      <c r="CC1157" s="10"/>
      <c r="CD1157" s="10"/>
      <c r="CE1157" s="10"/>
      <c r="CF1157" s="10"/>
      <c r="CG1157" s="10"/>
      <c r="CH1157" s="10"/>
      <c r="CI1157" s="10"/>
      <c r="CJ1157" s="10"/>
      <c r="CK1157" s="10"/>
      <c r="CL1157" s="10"/>
      <c r="CM1157" s="10"/>
      <c r="CN1157" s="10"/>
      <c r="CO1157" s="10"/>
      <c r="CP1157" s="10"/>
      <c r="CQ1157" s="10"/>
      <c r="CR1157" s="10"/>
      <c r="CS1157" s="10"/>
      <c r="CT1157" s="10"/>
      <c r="CU1157" s="10"/>
      <c r="CV1157" s="10"/>
      <c r="CW1157" s="10"/>
      <c r="CX1157" s="10"/>
      <c r="CY1157" s="10"/>
      <c r="CZ1157" s="10"/>
      <c r="DA1157" s="10"/>
      <c r="DB1157" s="10"/>
      <c r="DC1157" s="10"/>
      <c r="DD1157" s="10"/>
      <c r="DE1157" s="10"/>
      <c r="DF1157" s="10"/>
      <c r="DG1157" s="10"/>
      <c r="DH1157" s="10"/>
      <c r="DI1157" s="10"/>
      <c r="DJ1157" s="10"/>
      <c r="DK1157" s="10"/>
      <c r="DL1157" s="10"/>
      <c r="DM1157" s="10"/>
      <c r="DN1157" s="10"/>
      <c r="DO1157" s="10"/>
      <c r="DP1157" s="10"/>
      <c r="DQ1157" s="10"/>
      <c r="DR1157" s="10"/>
      <c r="DS1157" s="10"/>
      <c r="DT1157" s="10"/>
      <c r="DU1157" s="10"/>
      <c r="DV1157" s="10"/>
      <c r="DW1157" s="10"/>
    </row>
    <row r="1158" spans="1:127" s="18" customFormat="1" ht="12.5" customHeight="1" x14ac:dyDescent="0.25">
      <c r="A1158" s="241" t="s">
        <v>961</v>
      </c>
      <c r="B1158" s="242"/>
      <c r="C1158" s="242"/>
      <c r="D1158" s="242"/>
      <c r="E1158" s="242"/>
      <c r="F1158" s="242"/>
      <c r="G1158" s="242"/>
      <c r="H1158" s="243"/>
      <c r="I1158" s="9"/>
      <c r="J1158" s="10"/>
      <c r="K1158" s="10"/>
      <c r="L1158" s="10"/>
      <c r="M1158" s="10"/>
      <c r="N1158" s="10"/>
      <c r="O1158" s="10"/>
      <c r="P1158" s="10"/>
      <c r="Q1158" s="10"/>
      <c r="R1158" s="10"/>
      <c r="S1158" s="10"/>
      <c r="T1158" s="10"/>
      <c r="U1158" s="10"/>
      <c r="V1158" s="10"/>
      <c r="W1158" s="10"/>
      <c r="X1158" s="10"/>
      <c r="Y1158" s="10"/>
      <c r="Z1158" s="10"/>
      <c r="AA1158" s="10"/>
      <c r="AB1158" s="10"/>
      <c r="AC1158" s="10"/>
      <c r="AD1158" s="10"/>
      <c r="AE1158" s="10"/>
      <c r="AF1158" s="10"/>
      <c r="AG1158" s="10"/>
      <c r="AH1158" s="10"/>
      <c r="AI1158" s="10"/>
      <c r="AJ1158" s="10"/>
      <c r="AK1158" s="10"/>
      <c r="AL1158" s="10"/>
      <c r="AM1158" s="10"/>
      <c r="AN1158" s="10"/>
      <c r="AO1158" s="10"/>
      <c r="AP1158" s="10"/>
      <c r="AQ1158" s="10"/>
      <c r="AR1158" s="10"/>
      <c r="AS1158" s="10"/>
      <c r="AT1158" s="10"/>
      <c r="AU1158" s="10"/>
      <c r="AV1158" s="10"/>
      <c r="AW1158" s="10"/>
      <c r="AX1158" s="10"/>
      <c r="AY1158" s="10"/>
      <c r="AZ1158" s="10"/>
      <c r="BA1158" s="10"/>
      <c r="BB1158" s="10"/>
      <c r="BC1158" s="10"/>
      <c r="BD1158" s="10"/>
      <c r="BE1158" s="10"/>
      <c r="BF1158" s="10"/>
      <c r="BG1158" s="10"/>
      <c r="BH1158" s="10"/>
      <c r="BI1158" s="10"/>
      <c r="BJ1158" s="10"/>
      <c r="BK1158" s="10"/>
      <c r="BL1158" s="10"/>
      <c r="BM1158" s="10"/>
      <c r="BN1158" s="10"/>
      <c r="BO1158" s="10"/>
      <c r="BP1158" s="10"/>
      <c r="BQ1158" s="10"/>
      <c r="BR1158" s="10"/>
      <c r="BS1158" s="10"/>
      <c r="BT1158" s="10"/>
      <c r="BU1158" s="10"/>
      <c r="BV1158" s="10"/>
      <c r="BW1158" s="10"/>
      <c r="BX1158" s="10"/>
      <c r="BY1158" s="10"/>
      <c r="BZ1158" s="10"/>
      <c r="CA1158" s="10"/>
      <c r="CB1158" s="10"/>
      <c r="CC1158" s="10"/>
      <c r="CD1158" s="10"/>
      <c r="CE1158" s="10"/>
      <c r="CF1158" s="10"/>
      <c r="CG1158" s="10"/>
      <c r="CH1158" s="10"/>
      <c r="CI1158" s="10"/>
      <c r="CJ1158" s="10"/>
      <c r="CK1158" s="10"/>
      <c r="CL1158" s="10"/>
      <c r="CM1158" s="10"/>
      <c r="CN1158" s="10"/>
      <c r="CO1158" s="10"/>
      <c r="CP1158" s="10"/>
      <c r="CQ1158" s="10"/>
      <c r="CR1158" s="10"/>
      <c r="CS1158" s="10"/>
      <c r="CT1158" s="10"/>
      <c r="CU1158" s="10"/>
      <c r="CV1158" s="10"/>
      <c r="CW1158" s="10"/>
      <c r="CX1158" s="10"/>
      <c r="CY1158" s="10"/>
      <c r="CZ1158" s="10"/>
      <c r="DA1158" s="10"/>
      <c r="DB1158" s="10"/>
      <c r="DC1158" s="10"/>
      <c r="DD1158" s="10"/>
      <c r="DE1158" s="10"/>
      <c r="DF1158" s="10"/>
      <c r="DG1158" s="10"/>
      <c r="DH1158" s="10"/>
      <c r="DI1158" s="10"/>
      <c r="DJ1158" s="10"/>
      <c r="DK1158" s="10"/>
      <c r="DL1158" s="10"/>
      <c r="DM1158" s="10"/>
      <c r="DN1158" s="10"/>
      <c r="DO1158" s="10"/>
      <c r="DP1158" s="10"/>
      <c r="DQ1158" s="10"/>
      <c r="DR1158" s="10"/>
      <c r="DS1158" s="10"/>
      <c r="DT1158" s="10"/>
      <c r="DU1158" s="10"/>
      <c r="DV1158" s="10"/>
      <c r="DW1158" s="10"/>
    </row>
    <row r="1159" spans="1:127" ht="12.5" customHeight="1" x14ac:dyDescent="0.25">
      <c r="A1159" s="244" t="s">
        <v>2171</v>
      </c>
      <c r="B1159" s="245"/>
      <c r="C1159" s="245"/>
      <c r="D1159" s="245"/>
      <c r="E1159" s="245"/>
      <c r="F1159" s="245"/>
      <c r="G1159" s="245"/>
      <c r="H1159" s="246"/>
      <c r="I1159" s="9"/>
    </row>
    <row r="1160" spans="1:127" ht="42" x14ac:dyDescent="0.25">
      <c r="A1160" s="471"/>
      <c r="B1160" s="187" t="s">
        <v>12</v>
      </c>
      <c r="C1160" s="188" t="s">
        <v>2037</v>
      </c>
      <c r="D1160" s="214"/>
      <c r="E1160" s="190" t="s">
        <v>10</v>
      </c>
      <c r="F1160" s="215"/>
      <c r="G1160" s="216"/>
      <c r="H1160" s="191" t="s">
        <v>2032</v>
      </c>
      <c r="I1160" s="231"/>
      <c r="J1160" s="11"/>
      <c r="K1160" s="11"/>
      <c r="L1160" s="11"/>
      <c r="M1160" s="11"/>
      <c r="N1160" s="11"/>
      <c r="O1160" s="11"/>
      <c r="P1160" s="11"/>
      <c r="Q1160" s="11"/>
      <c r="R1160" s="11"/>
      <c r="S1160" s="11"/>
      <c r="T1160" s="11"/>
      <c r="U1160" s="11"/>
      <c r="V1160" s="11"/>
      <c r="W1160" s="11"/>
      <c r="X1160" s="11"/>
      <c r="Y1160" s="11"/>
      <c r="Z1160" s="11"/>
      <c r="AA1160" s="11"/>
      <c r="AB1160" s="11"/>
      <c r="AC1160" s="11"/>
      <c r="AD1160" s="11"/>
      <c r="AE1160" s="11"/>
      <c r="AF1160" s="11"/>
      <c r="AG1160" s="11"/>
      <c r="AH1160" s="11"/>
      <c r="AI1160" s="11"/>
      <c r="AJ1160" s="11"/>
      <c r="AK1160" s="11"/>
      <c r="AL1160" s="11"/>
      <c r="AM1160" s="11"/>
      <c r="AN1160" s="11"/>
      <c r="AO1160" s="11"/>
      <c r="AP1160" s="11"/>
      <c r="AQ1160" s="11"/>
      <c r="AR1160" s="11"/>
      <c r="AS1160" s="11"/>
      <c r="AT1160" s="11"/>
      <c r="AU1160" s="11"/>
      <c r="AV1160" s="11"/>
      <c r="AW1160" s="11"/>
      <c r="AX1160" s="11"/>
      <c r="AY1160" s="11"/>
      <c r="AZ1160" s="11"/>
      <c r="BA1160" s="11"/>
      <c r="BB1160" s="11"/>
      <c r="BC1160" s="11"/>
      <c r="BD1160" s="11"/>
      <c r="BE1160" s="11"/>
      <c r="BF1160" s="11"/>
      <c r="BG1160" s="11"/>
      <c r="BH1160" s="11"/>
      <c r="BI1160" s="11"/>
      <c r="BJ1160" s="11"/>
      <c r="BK1160" s="11"/>
      <c r="BL1160" s="11"/>
      <c r="BM1160" s="11"/>
      <c r="BN1160" s="11"/>
      <c r="BO1160" s="11"/>
      <c r="BP1160" s="11"/>
      <c r="BQ1160" s="11"/>
      <c r="BR1160" s="11"/>
      <c r="BS1160" s="11"/>
      <c r="BT1160" s="11"/>
      <c r="BU1160" s="11"/>
      <c r="BV1160" s="11"/>
      <c r="BW1160" s="11"/>
      <c r="BX1160" s="11"/>
      <c r="BY1160" s="11"/>
      <c r="BZ1160" s="11"/>
      <c r="CA1160" s="11"/>
      <c r="CB1160" s="11"/>
      <c r="CC1160" s="11"/>
      <c r="CD1160" s="11"/>
      <c r="CE1160" s="11"/>
      <c r="CF1160" s="11"/>
      <c r="CG1160" s="11"/>
      <c r="CH1160" s="11"/>
      <c r="CI1160" s="11"/>
      <c r="CJ1160" s="11"/>
      <c r="CK1160" s="11"/>
      <c r="CL1160" s="11"/>
      <c r="CM1160" s="11"/>
      <c r="CN1160" s="11"/>
      <c r="CO1160" s="11"/>
      <c r="CP1160" s="11"/>
      <c r="CQ1160" s="11"/>
      <c r="CR1160" s="11"/>
      <c r="CS1160" s="11"/>
      <c r="CT1160" s="11"/>
      <c r="CU1160" s="11"/>
      <c r="CV1160" s="11"/>
      <c r="CW1160" s="11"/>
      <c r="CX1160" s="11"/>
      <c r="CY1160" s="11"/>
      <c r="CZ1160" s="11"/>
      <c r="DA1160" s="11"/>
      <c r="DB1160" s="11"/>
      <c r="DC1160" s="11"/>
      <c r="DD1160" s="11"/>
      <c r="DE1160" s="11"/>
      <c r="DF1160" s="11"/>
      <c r="DG1160" s="11"/>
      <c r="DH1160" s="11"/>
      <c r="DI1160" s="11"/>
      <c r="DJ1160" s="11"/>
      <c r="DK1160" s="11"/>
      <c r="DL1160" s="11"/>
      <c r="DM1160" s="11"/>
      <c r="DN1160" s="11"/>
      <c r="DO1160" s="11"/>
      <c r="DP1160" s="11"/>
      <c r="DQ1160" s="11"/>
      <c r="DR1160" s="11"/>
      <c r="DS1160" s="11"/>
      <c r="DT1160" s="11"/>
      <c r="DU1160" s="11"/>
      <c r="DV1160" s="11"/>
      <c r="DW1160" s="11"/>
    </row>
    <row r="1161" spans="1:127" ht="31.5" x14ac:dyDescent="0.25">
      <c r="A1161" s="472"/>
      <c r="B1161" s="187" t="s">
        <v>95</v>
      </c>
      <c r="C1161" s="217" t="s">
        <v>96</v>
      </c>
      <c r="D1161" s="218"/>
      <c r="E1161" s="219" t="s">
        <v>350</v>
      </c>
      <c r="F1161" s="215"/>
      <c r="G1161" s="216"/>
      <c r="H1161" s="191" t="s">
        <v>2032</v>
      </c>
      <c r="I1161" s="231"/>
      <c r="J1161" s="11"/>
      <c r="K1161" s="11"/>
      <c r="L1161" s="11"/>
      <c r="M1161" s="11"/>
      <c r="N1161" s="11"/>
      <c r="O1161" s="11"/>
      <c r="P1161" s="11"/>
      <c r="Q1161" s="11"/>
      <c r="R1161" s="11"/>
      <c r="S1161" s="11"/>
      <c r="T1161" s="11"/>
      <c r="U1161" s="11"/>
      <c r="V1161" s="11"/>
      <c r="W1161" s="11"/>
      <c r="X1161" s="11"/>
      <c r="Y1161" s="11"/>
      <c r="Z1161" s="11"/>
      <c r="AA1161" s="11"/>
      <c r="AB1161" s="11"/>
      <c r="AC1161" s="11"/>
      <c r="AD1161" s="11"/>
      <c r="AE1161" s="11"/>
      <c r="AF1161" s="11"/>
      <c r="AG1161" s="11"/>
      <c r="AH1161" s="11"/>
      <c r="AI1161" s="11"/>
      <c r="AJ1161" s="11"/>
      <c r="AK1161" s="11"/>
      <c r="AL1161" s="11"/>
      <c r="AM1161" s="11"/>
      <c r="AN1161" s="11"/>
      <c r="AO1161" s="11"/>
      <c r="AP1161" s="11"/>
      <c r="AQ1161" s="11"/>
      <c r="AR1161" s="11"/>
      <c r="AS1161" s="11"/>
      <c r="AT1161" s="11"/>
      <c r="AU1161" s="11"/>
      <c r="AV1161" s="11"/>
      <c r="AW1161" s="11"/>
      <c r="AX1161" s="11"/>
      <c r="AY1161" s="11"/>
      <c r="AZ1161" s="11"/>
      <c r="BA1161" s="11"/>
      <c r="BB1161" s="11"/>
      <c r="BC1161" s="11"/>
      <c r="BD1161" s="11"/>
      <c r="BE1161" s="11"/>
      <c r="BF1161" s="11"/>
      <c r="BG1161" s="11"/>
      <c r="BH1161" s="11"/>
      <c r="BI1161" s="11"/>
      <c r="BJ1161" s="11"/>
      <c r="BK1161" s="11"/>
      <c r="BL1161" s="11"/>
      <c r="BM1161" s="11"/>
      <c r="BN1161" s="11"/>
      <c r="BO1161" s="11"/>
      <c r="BP1161" s="11"/>
      <c r="BQ1161" s="11"/>
      <c r="BR1161" s="11"/>
      <c r="BS1161" s="11"/>
      <c r="BT1161" s="11"/>
      <c r="BU1161" s="11"/>
      <c r="BV1161" s="11"/>
      <c r="BW1161" s="11"/>
      <c r="BX1161" s="11"/>
      <c r="BY1161" s="11"/>
      <c r="BZ1161" s="11"/>
      <c r="CA1161" s="11"/>
      <c r="CB1161" s="11"/>
      <c r="CC1161" s="11"/>
      <c r="CD1161" s="11"/>
      <c r="CE1161" s="11"/>
      <c r="CF1161" s="11"/>
      <c r="CG1161" s="11"/>
      <c r="CH1161" s="11"/>
      <c r="CI1161" s="11"/>
      <c r="CJ1161" s="11"/>
      <c r="CK1161" s="11"/>
      <c r="CL1161" s="11"/>
      <c r="CM1161" s="11"/>
      <c r="CN1161" s="11"/>
      <c r="CO1161" s="11"/>
      <c r="CP1161" s="11"/>
      <c r="CQ1161" s="11"/>
      <c r="CR1161" s="11"/>
      <c r="CS1161" s="11"/>
      <c r="CT1161" s="11"/>
      <c r="CU1161" s="11"/>
      <c r="CV1161" s="11"/>
      <c r="CW1161" s="11"/>
      <c r="CX1161" s="11"/>
      <c r="CY1161" s="11"/>
      <c r="CZ1161" s="11"/>
      <c r="DA1161" s="11"/>
      <c r="DB1161" s="11"/>
      <c r="DC1161" s="11"/>
      <c r="DD1161" s="11"/>
      <c r="DE1161" s="11"/>
      <c r="DF1161" s="11"/>
      <c r="DG1161" s="11"/>
      <c r="DH1161" s="11"/>
      <c r="DI1161" s="11"/>
      <c r="DJ1161" s="11"/>
      <c r="DK1161" s="11"/>
      <c r="DL1161" s="11"/>
      <c r="DM1161" s="11"/>
      <c r="DN1161" s="11"/>
      <c r="DO1161" s="11"/>
      <c r="DP1161" s="11"/>
      <c r="DQ1161" s="11"/>
      <c r="DR1161" s="11"/>
      <c r="DS1161" s="11"/>
      <c r="DT1161" s="11"/>
      <c r="DU1161" s="11"/>
      <c r="DV1161" s="11"/>
      <c r="DW1161" s="11"/>
    </row>
    <row r="1162" spans="1:127" ht="12.5" customHeight="1" x14ac:dyDescent="0.25">
      <c r="A1162" s="472"/>
      <c r="B1162" s="192" t="s">
        <v>70</v>
      </c>
      <c r="C1162" s="193" t="s">
        <v>71</v>
      </c>
      <c r="D1162" s="62"/>
      <c r="E1162" s="195" t="s">
        <v>0</v>
      </c>
      <c r="F1162" s="64" t="s">
        <v>13</v>
      </c>
      <c r="G1162" s="196"/>
      <c r="H1162" s="196" t="s">
        <v>2031</v>
      </c>
      <c r="I1162" s="231"/>
      <c r="J1162" s="11"/>
      <c r="K1162" s="11"/>
      <c r="L1162" s="11"/>
      <c r="M1162" s="11"/>
      <c r="N1162" s="11"/>
      <c r="O1162" s="11"/>
      <c r="P1162" s="11"/>
      <c r="Q1162" s="11"/>
      <c r="R1162" s="11"/>
      <c r="S1162" s="11"/>
      <c r="T1162" s="11"/>
      <c r="U1162" s="11"/>
      <c r="V1162" s="11"/>
      <c r="W1162" s="11"/>
      <c r="X1162" s="11"/>
      <c r="Y1162" s="11"/>
      <c r="Z1162" s="11"/>
      <c r="AA1162" s="11"/>
      <c r="AB1162" s="11"/>
      <c r="AC1162" s="11"/>
      <c r="AD1162" s="11"/>
      <c r="AE1162" s="11"/>
      <c r="AF1162" s="11"/>
      <c r="AG1162" s="11"/>
      <c r="AH1162" s="11"/>
      <c r="AI1162" s="11"/>
      <c r="AJ1162" s="11"/>
      <c r="AK1162" s="11"/>
      <c r="AL1162" s="11"/>
      <c r="AM1162" s="11"/>
      <c r="AN1162" s="11"/>
      <c r="AO1162" s="11"/>
      <c r="AP1162" s="11"/>
      <c r="AQ1162" s="11"/>
      <c r="AR1162" s="11"/>
      <c r="AS1162" s="11"/>
      <c r="AT1162" s="11"/>
      <c r="AU1162" s="11"/>
      <c r="AV1162" s="11"/>
      <c r="AW1162" s="11"/>
      <c r="AX1162" s="11"/>
      <c r="AY1162" s="11"/>
      <c r="AZ1162" s="11"/>
      <c r="BA1162" s="11"/>
      <c r="BB1162" s="11"/>
      <c r="BC1162" s="11"/>
      <c r="BD1162" s="11"/>
      <c r="BE1162" s="11"/>
      <c r="BF1162" s="11"/>
      <c r="BG1162" s="11"/>
      <c r="BH1162" s="11"/>
      <c r="BI1162" s="11"/>
      <c r="BJ1162" s="11"/>
      <c r="BK1162" s="11"/>
      <c r="BL1162" s="11"/>
      <c r="BM1162" s="11"/>
      <c r="BN1162" s="11"/>
      <c r="BO1162" s="11"/>
      <c r="BP1162" s="11"/>
      <c r="BQ1162" s="11"/>
      <c r="BR1162" s="11"/>
      <c r="BS1162" s="11"/>
      <c r="BT1162" s="11"/>
      <c r="BU1162" s="11"/>
      <c r="BV1162" s="11"/>
      <c r="BW1162" s="11"/>
      <c r="BX1162" s="11"/>
      <c r="BY1162" s="11"/>
      <c r="BZ1162" s="11"/>
      <c r="CA1162" s="11"/>
      <c r="CB1162" s="11"/>
      <c r="CC1162" s="11"/>
      <c r="CD1162" s="11"/>
      <c r="CE1162" s="11"/>
      <c r="CF1162" s="11"/>
      <c r="CG1162" s="11"/>
      <c r="CH1162" s="11"/>
      <c r="CI1162" s="11"/>
      <c r="CJ1162" s="11"/>
      <c r="CK1162" s="11"/>
      <c r="CL1162" s="11"/>
      <c r="CM1162" s="11"/>
      <c r="CN1162" s="11"/>
      <c r="CO1162" s="11"/>
      <c r="CP1162" s="11"/>
      <c r="CQ1162" s="11"/>
      <c r="CR1162" s="11"/>
      <c r="CS1162" s="11"/>
      <c r="CT1162" s="11"/>
      <c r="CU1162" s="11"/>
      <c r="CV1162" s="11"/>
      <c r="CW1162" s="11"/>
      <c r="CX1162" s="11"/>
      <c r="CY1162" s="11"/>
      <c r="CZ1162" s="11"/>
      <c r="DA1162" s="11"/>
      <c r="DB1162" s="11"/>
      <c r="DC1162" s="11"/>
      <c r="DD1162" s="11"/>
      <c r="DE1162" s="11"/>
      <c r="DF1162" s="11"/>
      <c r="DG1162" s="11"/>
      <c r="DH1162" s="11"/>
      <c r="DI1162" s="11"/>
      <c r="DJ1162" s="11"/>
      <c r="DK1162" s="11"/>
      <c r="DL1162" s="11"/>
      <c r="DM1162" s="11"/>
      <c r="DN1162" s="11"/>
      <c r="DO1162" s="11"/>
      <c r="DP1162" s="11"/>
      <c r="DQ1162" s="11"/>
      <c r="DR1162" s="11"/>
      <c r="DS1162" s="11"/>
      <c r="DT1162" s="11"/>
      <c r="DU1162" s="11"/>
      <c r="DV1162" s="11"/>
      <c r="DW1162" s="11"/>
    </row>
    <row r="1163" spans="1:127" ht="12.5" customHeight="1" x14ac:dyDescent="0.25">
      <c r="A1163" s="472"/>
      <c r="B1163" s="211" t="s">
        <v>214</v>
      </c>
      <c r="C1163" s="213" t="s">
        <v>1353</v>
      </c>
      <c r="D1163" s="78"/>
      <c r="E1163" s="195" t="s">
        <v>0</v>
      </c>
      <c r="F1163" s="64" t="s">
        <v>13</v>
      </c>
      <c r="G1163" s="78"/>
      <c r="H1163" s="212" t="s">
        <v>2030</v>
      </c>
      <c r="I1163" s="231"/>
      <c r="J1163" s="11"/>
      <c r="K1163" s="11"/>
      <c r="L1163" s="11"/>
      <c r="M1163" s="11"/>
      <c r="N1163" s="11"/>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1163" s="11"/>
      <c r="AN1163" s="11"/>
      <c r="AO1163" s="11"/>
      <c r="AP1163" s="11"/>
      <c r="AQ1163" s="11"/>
      <c r="AR1163" s="11"/>
      <c r="AS1163" s="11"/>
      <c r="AT1163" s="11"/>
      <c r="AU1163" s="11"/>
      <c r="AV1163" s="11"/>
      <c r="AW1163" s="11"/>
      <c r="AX1163" s="11"/>
      <c r="AY1163" s="11"/>
      <c r="AZ1163" s="11"/>
      <c r="BA1163" s="11"/>
      <c r="BB1163" s="11"/>
      <c r="BC1163" s="11"/>
      <c r="BD1163" s="11"/>
      <c r="BE1163" s="11"/>
      <c r="BF1163" s="11"/>
      <c r="BG1163" s="11"/>
      <c r="BH1163" s="11"/>
      <c r="BI1163" s="11"/>
      <c r="BJ1163" s="11"/>
      <c r="BK1163" s="11"/>
      <c r="BL1163" s="11"/>
      <c r="BM1163" s="11"/>
      <c r="BN1163" s="11"/>
      <c r="BO1163" s="11"/>
      <c r="BP1163" s="11"/>
      <c r="BQ1163" s="11"/>
      <c r="BR1163" s="11"/>
      <c r="BS1163" s="11"/>
      <c r="BT1163" s="11"/>
      <c r="BU1163" s="11"/>
      <c r="BV1163" s="11"/>
      <c r="BW1163" s="11"/>
      <c r="BX1163" s="11"/>
      <c r="BY1163" s="11"/>
      <c r="BZ1163" s="11"/>
      <c r="CA1163" s="11"/>
      <c r="CB1163" s="11"/>
      <c r="CC1163" s="11"/>
      <c r="CD1163" s="11"/>
      <c r="CE1163" s="11"/>
      <c r="CF1163" s="11"/>
      <c r="CG1163" s="11"/>
      <c r="CH1163" s="11"/>
      <c r="CI1163" s="11"/>
      <c r="CJ1163" s="11"/>
      <c r="CK1163" s="11"/>
      <c r="CL1163" s="11"/>
      <c r="CM1163" s="11"/>
      <c r="CN1163" s="11"/>
      <c r="CO1163" s="11"/>
      <c r="CP1163" s="11"/>
      <c r="CQ1163" s="11"/>
      <c r="CR1163" s="11"/>
      <c r="CS1163" s="11"/>
      <c r="CT1163" s="11"/>
      <c r="CU1163" s="11"/>
      <c r="CV1163" s="11"/>
      <c r="CW1163" s="11"/>
      <c r="CX1163" s="11"/>
      <c r="CY1163" s="11"/>
      <c r="CZ1163" s="11"/>
      <c r="DA1163" s="11"/>
      <c r="DB1163" s="11"/>
      <c r="DC1163" s="11"/>
      <c r="DD1163" s="11"/>
      <c r="DE1163" s="11"/>
      <c r="DF1163" s="11"/>
      <c r="DG1163" s="11"/>
      <c r="DH1163" s="11"/>
      <c r="DI1163" s="11"/>
      <c r="DJ1163" s="11"/>
      <c r="DK1163" s="11"/>
      <c r="DL1163" s="11"/>
      <c r="DM1163" s="11"/>
      <c r="DN1163" s="11"/>
      <c r="DO1163" s="11"/>
      <c r="DP1163" s="11"/>
      <c r="DQ1163" s="11"/>
      <c r="DR1163" s="11"/>
      <c r="DS1163" s="11"/>
      <c r="DT1163" s="11"/>
      <c r="DU1163" s="11"/>
      <c r="DV1163" s="11"/>
      <c r="DW1163" s="11"/>
    </row>
    <row r="1164" spans="1:127" ht="12.5" customHeight="1" x14ac:dyDescent="0.25">
      <c r="A1164" s="472"/>
      <c r="B1164" s="211" t="s">
        <v>216</v>
      </c>
      <c r="C1164" s="213" t="s">
        <v>217</v>
      </c>
      <c r="D1164" s="78"/>
      <c r="E1164" s="195" t="s">
        <v>218</v>
      </c>
      <c r="F1164" s="64" t="s">
        <v>1008</v>
      </c>
      <c r="G1164" s="78"/>
      <c r="H1164" s="212" t="s">
        <v>2030</v>
      </c>
      <c r="I1164" s="231"/>
      <c r="J1164" s="11"/>
      <c r="K1164" s="11"/>
      <c r="L1164" s="11"/>
      <c r="M1164" s="11"/>
      <c r="N1164" s="11"/>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1164" s="11"/>
      <c r="AN1164" s="11"/>
      <c r="AO1164" s="11"/>
      <c r="AP1164" s="11"/>
      <c r="AQ1164" s="11"/>
      <c r="AR1164" s="11"/>
      <c r="AS1164" s="11"/>
      <c r="AT1164" s="11"/>
      <c r="AU1164" s="11"/>
      <c r="AV1164" s="11"/>
      <c r="AW1164" s="11"/>
      <c r="AX1164" s="11"/>
      <c r="AY1164" s="11"/>
      <c r="AZ1164" s="11"/>
      <c r="BA1164" s="11"/>
      <c r="BB1164" s="11"/>
      <c r="BC1164" s="11"/>
      <c r="BD1164" s="11"/>
      <c r="BE1164" s="11"/>
      <c r="BF1164" s="11"/>
      <c r="BG1164" s="11"/>
      <c r="BH1164" s="11"/>
      <c r="BI1164" s="11"/>
      <c r="BJ1164" s="11"/>
      <c r="BK1164" s="11"/>
      <c r="BL1164" s="11"/>
      <c r="BM1164" s="11"/>
      <c r="BN1164" s="11"/>
      <c r="BO1164" s="11"/>
      <c r="BP1164" s="11"/>
      <c r="BQ1164" s="11"/>
      <c r="BR1164" s="11"/>
      <c r="BS1164" s="11"/>
      <c r="BT1164" s="11"/>
      <c r="BU1164" s="11"/>
      <c r="BV1164" s="11"/>
      <c r="BW1164" s="11"/>
      <c r="BX1164" s="11"/>
      <c r="BY1164" s="11"/>
      <c r="BZ1164" s="11"/>
      <c r="CA1164" s="11"/>
      <c r="CB1164" s="11"/>
      <c r="CC1164" s="11"/>
      <c r="CD1164" s="11"/>
      <c r="CE1164" s="11"/>
      <c r="CF1164" s="11"/>
      <c r="CG1164" s="11"/>
      <c r="CH1164" s="11"/>
      <c r="CI1164" s="11"/>
      <c r="CJ1164" s="11"/>
      <c r="CK1164" s="11"/>
      <c r="CL1164" s="11"/>
      <c r="CM1164" s="11"/>
      <c r="CN1164" s="11"/>
      <c r="CO1164" s="11"/>
      <c r="CP1164" s="11"/>
      <c r="CQ1164" s="11"/>
      <c r="CR1164" s="11"/>
      <c r="CS1164" s="11"/>
      <c r="CT1164" s="11"/>
      <c r="CU1164" s="11"/>
      <c r="CV1164" s="11"/>
      <c r="CW1164" s="11"/>
      <c r="CX1164" s="11"/>
      <c r="CY1164" s="11"/>
      <c r="CZ1164" s="11"/>
      <c r="DA1164" s="11"/>
      <c r="DB1164" s="11"/>
      <c r="DC1164" s="11"/>
      <c r="DD1164" s="11"/>
      <c r="DE1164" s="11"/>
      <c r="DF1164" s="11"/>
      <c r="DG1164" s="11"/>
      <c r="DH1164" s="11"/>
      <c r="DI1164" s="11"/>
      <c r="DJ1164" s="11"/>
      <c r="DK1164" s="11"/>
      <c r="DL1164" s="11"/>
      <c r="DM1164" s="11"/>
      <c r="DN1164" s="11"/>
      <c r="DO1164" s="11"/>
      <c r="DP1164" s="11"/>
      <c r="DQ1164" s="11"/>
      <c r="DR1164" s="11"/>
      <c r="DS1164" s="11"/>
      <c r="DT1164" s="11"/>
      <c r="DU1164" s="11"/>
      <c r="DV1164" s="11"/>
      <c r="DW1164" s="11"/>
    </row>
    <row r="1165" spans="1:127" s="8" customFormat="1" ht="24" customHeight="1" x14ac:dyDescent="0.2">
      <c r="A1165" s="472"/>
      <c r="B1165" s="60" t="s">
        <v>1374</v>
      </c>
      <c r="C1165" s="61" t="s">
        <v>1375</v>
      </c>
      <c r="D1165" s="88"/>
      <c r="E1165" s="60" t="s">
        <v>17</v>
      </c>
      <c r="F1165" s="102" t="s">
        <v>256</v>
      </c>
      <c r="G1165" s="58" t="s">
        <v>257</v>
      </c>
      <c r="H1165" s="232" t="s">
        <v>1020</v>
      </c>
      <c r="I1165" s="6"/>
      <c r="J1165" s="7"/>
      <c r="K1165" s="7"/>
      <c r="L1165" s="7"/>
      <c r="M1165" s="7"/>
      <c r="N1165" s="7"/>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row>
    <row r="1166" spans="1:127" s="8" customFormat="1" ht="21" x14ac:dyDescent="0.2">
      <c r="A1166" s="472"/>
      <c r="B1166" s="60" t="s">
        <v>1376</v>
      </c>
      <c r="C1166" s="61" t="s">
        <v>1377</v>
      </c>
      <c r="D1166" s="88"/>
      <c r="E1166" s="60" t="s">
        <v>17</v>
      </c>
      <c r="F1166" s="63"/>
      <c r="G1166" s="115" t="s">
        <v>2039</v>
      </c>
      <c r="H1166" s="233"/>
      <c r="I1166" s="6"/>
      <c r="J1166" s="7"/>
      <c r="K1166" s="7"/>
      <c r="L1166" s="7"/>
      <c r="M1166" s="7"/>
      <c r="N1166" s="7"/>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row>
    <row r="1167" spans="1:127" s="8" customFormat="1" ht="10.5" x14ac:dyDescent="0.2">
      <c r="A1167" s="472"/>
      <c r="B1167" s="238" t="s">
        <v>1378</v>
      </c>
      <c r="C1167" s="247" t="s">
        <v>1379</v>
      </c>
      <c r="D1167" s="248"/>
      <c r="E1167" s="240" t="s">
        <v>68</v>
      </c>
      <c r="F1167" s="106" t="s">
        <v>221</v>
      </c>
      <c r="G1167" s="116" t="s">
        <v>1380</v>
      </c>
      <c r="H1167" s="233"/>
      <c r="I1167" s="6"/>
      <c r="J1167" s="7"/>
      <c r="K1167" s="7"/>
      <c r="L1167" s="7"/>
      <c r="M1167" s="7"/>
      <c r="N1167" s="7"/>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row>
    <row r="1168" spans="1:127" s="8" customFormat="1" ht="10.5" x14ac:dyDescent="0.2">
      <c r="A1168" s="472"/>
      <c r="B1168" s="239"/>
      <c r="C1168" s="237"/>
      <c r="D1168" s="249"/>
      <c r="E1168" s="250"/>
      <c r="F1168" s="54" t="s">
        <v>220</v>
      </c>
      <c r="G1168" s="92" t="s">
        <v>1381</v>
      </c>
      <c r="H1168" s="233"/>
      <c r="I1168" s="6"/>
      <c r="J1168" s="7"/>
      <c r="K1168" s="7"/>
      <c r="L1168" s="7"/>
      <c r="M1168" s="7"/>
      <c r="N1168" s="7"/>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row>
    <row r="1169" spans="1:127" s="8" customFormat="1" ht="10.5" x14ac:dyDescent="0.2">
      <c r="A1169" s="472"/>
      <c r="B1169" s="239"/>
      <c r="C1169" s="237"/>
      <c r="D1169" s="249"/>
      <c r="E1169" s="250"/>
      <c r="F1169" s="54" t="s">
        <v>219</v>
      </c>
      <c r="G1169" s="92" t="s">
        <v>1382</v>
      </c>
      <c r="H1169" s="233"/>
      <c r="I1169" s="6"/>
      <c r="J1169" s="7"/>
      <c r="K1169" s="7"/>
      <c r="L1169" s="7"/>
      <c r="M1169" s="7"/>
      <c r="N1169" s="7"/>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row>
    <row r="1170" spans="1:127" s="8" customFormat="1" ht="10.5" x14ac:dyDescent="0.2">
      <c r="A1170" s="472"/>
      <c r="B1170" s="239"/>
      <c r="C1170" s="237"/>
      <c r="D1170" s="249"/>
      <c r="E1170" s="250"/>
      <c r="F1170" s="54" t="s">
        <v>22</v>
      </c>
      <c r="G1170" s="92" t="s">
        <v>1383</v>
      </c>
      <c r="H1170" s="233"/>
      <c r="I1170" s="6"/>
      <c r="J1170" s="7"/>
      <c r="K1170" s="7"/>
      <c r="L1170" s="7"/>
      <c r="M1170" s="7"/>
      <c r="N1170" s="7"/>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row>
    <row r="1171" spans="1:127" s="8" customFormat="1" ht="10.5" x14ac:dyDescent="0.2">
      <c r="A1171" s="472"/>
      <c r="B1171" s="239"/>
      <c r="C1171" s="237"/>
      <c r="D1171" s="249"/>
      <c r="E1171" s="250"/>
      <c r="F1171" s="54" t="s">
        <v>20</v>
      </c>
      <c r="G1171" s="92" t="s">
        <v>1384</v>
      </c>
      <c r="H1171" s="233"/>
      <c r="I1171" s="6"/>
      <c r="J1171" s="7"/>
      <c r="K1171" s="7"/>
      <c r="L1171" s="7"/>
      <c r="M1171" s="7"/>
      <c r="N1171" s="7"/>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row>
    <row r="1172" spans="1:127" s="8" customFormat="1" ht="10.5" x14ac:dyDescent="0.2">
      <c r="A1172" s="472"/>
      <c r="B1172" s="239"/>
      <c r="C1172" s="237"/>
      <c r="D1172" s="249"/>
      <c r="E1172" s="250"/>
      <c r="F1172" s="54" t="s">
        <v>18</v>
      </c>
      <c r="G1172" s="92" t="s">
        <v>1385</v>
      </c>
      <c r="H1172" s="233"/>
      <c r="I1172" s="6"/>
      <c r="J1172" s="7"/>
      <c r="K1172" s="7"/>
      <c r="L1172" s="7"/>
      <c r="M1172" s="7"/>
      <c r="N1172" s="7"/>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row>
    <row r="1173" spans="1:127" s="8" customFormat="1" ht="10.5" x14ac:dyDescent="0.2">
      <c r="A1173" s="472"/>
      <c r="B1173" s="240"/>
      <c r="C1173" s="237"/>
      <c r="D1173" s="249"/>
      <c r="E1173" s="250"/>
      <c r="F1173" s="63">
        <v>999</v>
      </c>
      <c r="G1173" s="117" t="s">
        <v>263</v>
      </c>
      <c r="H1173" s="233"/>
      <c r="I1173" s="6"/>
      <c r="J1173" s="7"/>
      <c r="K1173" s="7"/>
      <c r="L1173" s="7"/>
      <c r="M1173" s="7"/>
      <c r="N1173" s="7"/>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row>
    <row r="1174" spans="1:127" s="8" customFormat="1" ht="10.5" x14ac:dyDescent="0.2">
      <c r="A1174" s="472"/>
      <c r="B1174" s="238" t="s">
        <v>1386</v>
      </c>
      <c r="C1174" s="247" t="s">
        <v>1387</v>
      </c>
      <c r="D1174" s="249"/>
      <c r="E1174" s="250" t="s">
        <v>68</v>
      </c>
      <c r="F1174" s="106" t="s">
        <v>20</v>
      </c>
      <c r="G1174" s="116" t="s">
        <v>1380</v>
      </c>
      <c r="H1174" s="233"/>
      <c r="I1174" s="6"/>
      <c r="J1174" s="7"/>
      <c r="K1174" s="7"/>
      <c r="L1174" s="7"/>
      <c r="M1174" s="7"/>
      <c r="N1174" s="7"/>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row>
    <row r="1175" spans="1:127" s="8" customFormat="1" ht="10.5" x14ac:dyDescent="0.2">
      <c r="A1175" s="472"/>
      <c r="B1175" s="239"/>
      <c r="C1175" s="237"/>
      <c r="D1175" s="249"/>
      <c r="E1175" s="250"/>
      <c r="F1175" s="54" t="s">
        <v>22</v>
      </c>
      <c r="G1175" s="92" t="s">
        <v>1381</v>
      </c>
      <c r="H1175" s="233"/>
      <c r="I1175" s="6"/>
      <c r="J1175" s="7"/>
      <c r="K1175" s="7"/>
      <c r="L1175" s="7"/>
      <c r="M1175" s="7"/>
      <c r="N1175" s="7"/>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c r="DL1175" s="7"/>
      <c r="DM1175" s="7"/>
      <c r="DN1175" s="7"/>
      <c r="DO1175" s="7"/>
      <c r="DP1175" s="7"/>
      <c r="DQ1175" s="7"/>
      <c r="DR1175" s="7"/>
      <c r="DS1175" s="7"/>
      <c r="DT1175" s="7"/>
      <c r="DU1175" s="7"/>
      <c r="DV1175" s="7"/>
      <c r="DW1175" s="7"/>
    </row>
    <row r="1176" spans="1:127" s="8" customFormat="1" ht="10.5" x14ac:dyDescent="0.2">
      <c r="A1176" s="472"/>
      <c r="B1176" s="239"/>
      <c r="C1176" s="237"/>
      <c r="D1176" s="249"/>
      <c r="E1176" s="250"/>
      <c r="F1176" s="54" t="s">
        <v>219</v>
      </c>
      <c r="G1176" s="92" t="s">
        <v>1382</v>
      </c>
      <c r="H1176" s="233"/>
      <c r="I1176" s="6"/>
      <c r="J1176" s="7"/>
      <c r="K1176" s="7"/>
      <c r="L1176" s="7"/>
      <c r="M1176" s="7"/>
      <c r="N1176" s="7"/>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row>
    <row r="1177" spans="1:127" s="8" customFormat="1" ht="10.5" x14ac:dyDescent="0.2">
      <c r="A1177" s="472"/>
      <c r="B1177" s="239"/>
      <c r="C1177" s="237"/>
      <c r="D1177" s="249"/>
      <c r="E1177" s="250"/>
      <c r="F1177" s="54" t="s">
        <v>220</v>
      </c>
      <c r="G1177" s="92" t="s">
        <v>1383</v>
      </c>
      <c r="H1177" s="233"/>
      <c r="I1177" s="6"/>
      <c r="J1177" s="7"/>
      <c r="K1177" s="7"/>
      <c r="L1177" s="7"/>
      <c r="M1177" s="7"/>
      <c r="N1177" s="7"/>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row>
    <row r="1178" spans="1:127" s="8" customFormat="1" ht="10.5" x14ac:dyDescent="0.2">
      <c r="A1178" s="472"/>
      <c r="B1178" s="239"/>
      <c r="C1178" s="237"/>
      <c r="D1178" s="249"/>
      <c r="E1178" s="250"/>
      <c r="F1178" s="54" t="s">
        <v>221</v>
      </c>
      <c r="G1178" s="92" t="s">
        <v>1384</v>
      </c>
      <c r="H1178" s="233"/>
      <c r="I1178" s="6"/>
      <c r="J1178" s="7"/>
      <c r="K1178" s="7"/>
      <c r="L1178" s="7"/>
      <c r="M1178" s="7"/>
      <c r="N1178" s="7"/>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row>
    <row r="1179" spans="1:127" s="8" customFormat="1" ht="10.5" x14ac:dyDescent="0.2">
      <c r="A1179" s="472"/>
      <c r="B1179" s="239"/>
      <c r="C1179" s="237"/>
      <c r="D1179" s="249"/>
      <c r="E1179" s="250"/>
      <c r="F1179" s="54" t="s">
        <v>18</v>
      </c>
      <c r="G1179" s="92" t="s">
        <v>1385</v>
      </c>
      <c r="H1179" s="233"/>
      <c r="I1179" s="6"/>
      <c r="J1179" s="7"/>
      <c r="K1179" s="7"/>
      <c r="L1179" s="7"/>
      <c r="M1179" s="7"/>
      <c r="N1179" s="7"/>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row>
    <row r="1180" spans="1:127" s="8" customFormat="1" ht="10.5" x14ac:dyDescent="0.2">
      <c r="A1180" s="472"/>
      <c r="B1180" s="240"/>
      <c r="C1180" s="237"/>
      <c r="D1180" s="249"/>
      <c r="E1180" s="250"/>
      <c r="F1180" s="63">
        <v>999</v>
      </c>
      <c r="G1180" s="117" t="s">
        <v>263</v>
      </c>
      <c r="H1180" s="233"/>
      <c r="I1180" s="6"/>
      <c r="J1180" s="7"/>
      <c r="K1180" s="7"/>
      <c r="L1180" s="7"/>
      <c r="M1180" s="7"/>
      <c r="N1180" s="7"/>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row>
    <row r="1181" spans="1:127" s="8" customFormat="1" ht="10.5" x14ac:dyDescent="0.2">
      <c r="A1181" s="472"/>
      <c r="B1181" s="238" t="s">
        <v>1388</v>
      </c>
      <c r="C1181" s="247" t="s">
        <v>1389</v>
      </c>
      <c r="D1181" s="249"/>
      <c r="E1181" s="250" t="s">
        <v>68</v>
      </c>
      <c r="F1181" s="106" t="s">
        <v>221</v>
      </c>
      <c r="G1181" s="116" t="s">
        <v>1380</v>
      </c>
      <c r="H1181" s="233"/>
      <c r="I1181" s="6"/>
      <c r="J1181" s="7"/>
      <c r="K1181" s="7"/>
      <c r="L1181" s="7"/>
      <c r="M1181" s="7"/>
      <c r="N1181" s="7"/>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row>
    <row r="1182" spans="1:127" s="8" customFormat="1" ht="10.5" x14ac:dyDescent="0.2">
      <c r="A1182" s="472"/>
      <c r="B1182" s="239"/>
      <c r="C1182" s="237"/>
      <c r="D1182" s="249"/>
      <c r="E1182" s="250"/>
      <c r="F1182" s="54" t="s">
        <v>220</v>
      </c>
      <c r="G1182" s="92" t="s">
        <v>1381</v>
      </c>
      <c r="H1182" s="233"/>
      <c r="I1182" s="6"/>
      <c r="J1182" s="7"/>
      <c r="K1182" s="7"/>
      <c r="L1182" s="7"/>
      <c r="M1182" s="7"/>
      <c r="N1182" s="7"/>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row>
    <row r="1183" spans="1:127" s="8" customFormat="1" ht="10.5" x14ac:dyDescent="0.2">
      <c r="A1183" s="472"/>
      <c r="B1183" s="239"/>
      <c r="C1183" s="237"/>
      <c r="D1183" s="249"/>
      <c r="E1183" s="250"/>
      <c r="F1183" s="54" t="s">
        <v>219</v>
      </c>
      <c r="G1183" s="92" t="s">
        <v>1382</v>
      </c>
      <c r="H1183" s="233"/>
      <c r="I1183" s="6"/>
      <c r="J1183" s="7"/>
      <c r="K1183" s="7"/>
      <c r="L1183" s="7"/>
      <c r="M1183" s="7"/>
      <c r="N1183" s="7"/>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row>
    <row r="1184" spans="1:127" s="8" customFormat="1" ht="10.5" x14ac:dyDescent="0.2">
      <c r="A1184" s="472"/>
      <c r="B1184" s="239"/>
      <c r="C1184" s="237"/>
      <c r="D1184" s="249"/>
      <c r="E1184" s="250"/>
      <c r="F1184" s="54" t="s">
        <v>22</v>
      </c>
      <c r="G1184" s="92" t="s">
        <v>1383</v>
      </c>
      <c r="H1184" s="233"/>
      <c r="I1184" s="6"/>
      <c r="J1184" s="7"/>
      <c r="K1184" s="7"/>
      <c r="L1184" s="7"/>
      <c r="M1184" s="7"/>
      <c r="N1184" s="7"/>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row>
    <row r="1185" spans="1:127" s="8" customFormat="1" ht="10.5" x14ac:dyDescent="0.2">
      <c r="A1185" s="472"/>
      <c r="B1185" s="239"/>
      <c r="C1185" s="237"/>
      <c r="D1185" s="249"/>
      <c r="E1185" s="250"/>
      <c r="F1185" s="54" t="s">
        <v>20</v>
      </c>
      <c r="G1185" s="92" t="s">
        <v>1384</v>
      </c>
      <c r="H1185" s="233"/>
      <c r="I1185" s="6"/>
      <c r="J1185" s="7"/>
      <c r="K1185" s="7"/>
      <c r="L1185" s="7"/>
      <c r="M1185" s="7"/>
      <c r="N1185" s="7"/>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row>
    <row r="1186" spans="1:127" s="8" customFormat="1" ht="10.5" x14ac:dyDescent="0.2">
      <c r="A1186" s="472"/>
      <c r="B1186" s="239"/>
      <c r="C1186" s="237"/>
      <c r="D1186" s="249"/>
      <c r="E1186" s="250"/>
      <c r="F1186" s="54" t="s">
        <v>18</v>
      </c>
      <c r="G1186" s="92" t="s">
        <v>1385</v>
      </c>
      <c r="H1186" s="233"/>
      <c r="I1186" s="6"/>
      <c r="J1186" s="7"/>
      <c r="K1186" s="7"/>
      <c r="L1186" s="7"/>
      <c r="M1186" s="7"/>
      <c r="N1186" s="7"/>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row>
    <row r="1187" spans="1:127" s="8" customFormat="1" ht="10.5" x14ac:dyDescent="0.2">
      <c r="A1187" s="472"/>
      <c r="B1187" s="240"/>
      <c r="C1187" s="237"/>
      <c r="D1187" s="249"/>
      <c r="E1187" s="250"/>
      <c r="F1187" s="63">
        <v>999</v>
      </c>
      <c r="G1187" s="117" t="s">
        <v>263</v>
      </c>
      <c r="H1187" s="233"/>
      <c r="I1187" s="6"/>
      <c r="J1187" s="7"/>
      <c r="K1187" s="7"/>
      <c r="L1187" s="7"/>
      <c r="M1187" s="7"/>
      <c r="N1187" s="7"/>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row>
    <row r="1188" spans="1:127" s="8" customFormat="1" ht="10.5" x14ac:dyDescent="0.2">
      <c r="A1188" s="472"/>
      <c r="B1188" s="238" t="s">
        <v>1390</v>
      </c>
      <c r="C1188" s="247" t="s">
        <v>1391</v>
      </c>
      <c r="D1188" s="249"/>
      <c r="E1188" s="250" t="s">
        <v>68</v>
      </c>
      <c r="F1188" s="106" t="s">
        <v>20</v>
      </c>
      <c r="G1188" s="116" t="s">
        <v>1380</v>
      </c>
      <c r="H1188" s="233"/>
      <c r="I1188" s="6"/>
      <c r="J1188" s="7"/>
      <c r="K1188" s="7"/>
      <c r="L1188" s="7"/>
      <c r="M1188" s="7"/>
      <c r="N1188" s="7"/>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row>
    <row r="1189" spans="1:127" s="8" customFormat="1" ht="10.5" x14ac:dyDescent="0.2">
      <c r="A1189" s="472"/>
      <c r="B1189" s="239"/>
      <c r="C1189" s="237"/>
      <c r="D1189" s="249"/>
      <c r="E1189" s="250"/>
      <c r="F1189" s="54" t="s">
        <v>22</v>
      </c>
      <c r="G1189" s="92" t="s">
        <v>1381</v>
      </c>
      <c r="H1189" s="233"/>
      <c r="I1189" s="6"/>
      <c r="J1189" s="7"/>
      <c r="K1189" s="7"/>
      <c r="L1189" s="7"/>
      <c r="M1189" s="7"/>
      <c r="N1189" s="7"/>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row>
    <row r="1190" spans="1:127" s="8" customFormat="1" ht="10.5" x14ac:dyDescent="0.2">
      <c r="A1190" s="472"/>
      <c r="B1190" s="239"/>
      <c r="C1190" s="237"/>
      <c r="D1190" s="249"/>
      <c r="E1190" s="250"/>
      <c r="F1190" s="54" t="s">
        <v>219</v>
      </c>
      <c r="G1190" s="92" t="s">
        <v>1382</v>
      </c>
      <c r="H1190" s="233"/>
      <c r="I1190" s="6"/>
      <c r="J1190" s="7"/>
      <c r="K1190" s="7"/>
      <c r="L1190" s="7"/>
      <c r="M1190" s="7"/>
      <c r="N1190" s="7"/>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row>
    <row r="1191" spans="1:127" s="8" customFormat="1" ht="10.5" x14ac:dyDescent="0.2">
      <c r="A1191" s="472"/>
      <c r="B1191" s="239"/>
      <c r="C1191" s="237"/>
      <c r="D1191" s="249"/>
      <c r="E1191" s="250"/>
      <c r="F1191" s="54" t="s">
        <v>220</v>
      </c>
      <c r="G1191" s="92" t="s">
        <v>1383</v>
      </c>
      <c r="H1191" s="233"/>
      <c r="I1191" s="6"/>
      <c r="J1191" s="7"/>
      <c r="K1191" s="7"/>
      <c r="L1191" s="7"/>
      <c r="M1191" s="7"/>
      <c r="N1191" s="7"/>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row>
    <row r="1192" spans="1:127" s="8" customFormat="1" ht="10.5" x14ac:dyDescent="0.2">
      <c r="A1192" s="472"/>
      <c r="B1192" s="239"/>
      <c r="C1192" s="237"/>
      <c r="D1192" s="249"/>
      <c r="E1192" s="250"/>
      <c r="F1192" s="54" t="s">
        <v>221</v>
      </c>
      <c r="G1192" s="92" t="s">
        <v>1384</v>
      </c>
      <c r="H1192" s="233"/>
      <c r="I1192" s="6"/>
      <c r="J1192" s="7"/>
      <c r="K1192" s="7"/>
      <c r="L1192" s="7"/>
      <c r="M1192" s="7"/>
      <c r="N1192" s="7"/>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row>
    <row r="1193" spans="1:127" s="8" customFormat="1" ht="10.5" x14ac:dyDescent="0.2">
      <c r="A1193" s="472"/>
      <c r="B1193" s="239"/>
      <c r="C1193" s="237"/>
      <c r="D1193" s="249"/>
      <c r="E1193" s="250"/>
      <c r="F1193" s="54" t="s">
        <v>18</v>
      </c>
      <c r="G1193" s="92" t="s">
        <v>1385</v>
      </c>
      <c r="H1193" s="233"/>
      <c r="I1193" s="6"/>
      <c r="J1193" s="7"/>
      <c r="K1193" s="7"/>
      <c r="L1193" s="7"/>
      <c r="M1193" s="7"/>
      <c r="N1193" s="7"/>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row>
    <row r="1194" spans="1:127" s="8" customFormat="1" ht="10.5" x14ac:dyDescent="0.2">
      <c r="A1194" s="472"/>
      <c r="B1194" s="240"/>
      <c r="C1194" s="237"/>
      <c r="D1194" s="249"/>
      <c r="E1194" s="250"/>
      <c r="F1194" s="63">
        <v>999</v>
      </c>
      <c r="G1194" s="117" t="s">
        <v>263</v>
      </c>
      <c r="H1194" s="233"/>
      <c r="I1194" s="6"/>
      <c r="J1194" s="7"/>
      <c r="K1194" s="7"/>
      <c r="L1194" s="7"/>
      <c r="M1194" s="7"/>
      <c r="N1194" s="7"/>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row>
    <row r="1195" spans="1:127" s="8" customFormat="1" ht="10.5" x14ac:dyDescent="0.2">
      <c r="A1195" s="472"/>
      <c r="B1195" s="238" t="s">
        <v>1392</v>
      </c>
      <c r="C1195" s="247" t="s">
        <v>1393</v>
      </c>
      <c r="D1195" s="249"/>
      <c r="E1195" s="250" t="s">
        <v>68</v>
      </c>
      <c r="F1195" s="106" t="s">
        <v>221</v>
      </c>
      <c r="G1195" s="116" t="s">
        <v>1380</v>
      </c>
      <c r="H1195" s="233"/>
      <c r="I1195" s="6"/>
      <c r="J1195" s="7"/>
      <c r="K1195" s="7"/>
      <c r="L1195" s="7"/>
      <c r="M1195" s="7"/>
      <c r="N1195" s="7"/>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row>
    <row r="1196" spans="1:127" s="8" customFormat="1" ht="10.5" x14ac:dyDescent="0.2">
      <c r="A1196" s="472"/>
      <c r="B1196" s="239"/>
      <c r="C1196" s="237"/>
      <c r="D1196" s="249"/>
      <c r="E1196" s="250"/>
      <c r="F1196" s="54" t="s">
        <v>220</v>
      </c>
      <c r="G1196" s="92" t="s">
        <v>1381</v>
      </c>
      <c r="H1196" s="233"/>
      <c r="I1196" s="6"/>
      <c r="J1196" s="7"/>
      <c r="K1196" s="7"/>
      <c r="L1196" s="7"/>
      <c r="M1196" s="7"/>
      <c r="N1196" s="7"/>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row>
    <row r="1197" spans="1:127" s="8" customFormat="1" ht="10.5" x14ac:dyDescent="0.2">
      <c r="A1197" s="472"/>
      <c r="B1197" s="239"/>
      <c r="C1197" s="237"/>
      <c r="D1197" s="249"/>
      <c r="E1197" s="250"/>
      <c r="F1197" s="54" t="s">
        <v>219</v>
      </c>
      <c r="G1197" s="92" t="s">
        <v>1382</v>
      </c>
      <c r="H1197" s="233"/>
      <c r="I1197" s="6"/>
      <c r="J1197" s="7"/>
      <c r="K1197" s="7"/>
      <c r="L1197" s="7"/>
      <c r="M1197" s="7"/>
      <c r="N1197" s="7"/>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row>
    <row r="1198" spans="1:127" s="8" customFormat="1" ht="10.5" x14ac:dyDescent="0.2">
      <c r="A1198" s="472"/>
      <c r="B1198" s="239"/>
      <c r="C1198" s="237"/>
      <c r="D1198" s="249"/>
      <c r="E1198" s="250"/>
      <c r="F1198" s="54" t="s">
        <v>22</v>
      </c>
      <c r="G1198" s="92" t="s">
        <v>1383</v>
      </c>
      <c r="H1198" s="233"/>
      <c r="I1198" s="6"/>
      <c r="J1198" s="7"/>
      <c r="K1198" s="7"/>
      <c r="L1198" s="7"/>
      <c r="M1198" s="7"/>
      <c r="N1198" s="7"/>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row>
    <row r="1199" spans="1:127" s="8" customFormat="1" ht="10.5" x14ac:dyDescent="0.2">
      <c r="A1199" s="472"/>
      <c r="B1199" s="239"/>
      <c r="C1199" s="237"/>
      <c r="D1199" s="249"/>
      <c r="E1199" s="250"/>
      <c r="F1199" s="54" t="s">
        <v>20</v>
      </c>
      <c r="G1199" s="92" t="s">
        <v>1384</v>
      </c>
      <c r="H1199" s="233"/>
      <c r="I1199" s="6"/>
      <c r="J1199" s="7"/>
      <c r="K1199" s="7"/>
      <c r="L1199" s="7"/>
      <c r="M1199" s="7"/>
      <c r="N1199" s="7"/>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row>
    <row r="1200" spans="1:127" s="8" customFormat="1" ht="10.5" x14ac:dyDescent="0.2">
      <c r="A1200" s="472"/>
      <c r="B1200" s="239"/>
      <c r="C1200" s="237"/>
      <c r="D1200" s="249"/>
      <c r="E1200" s="250"/>
      <c r="F1200" s="54" t="s">
        <v>18</v>
      </c>
      <c r="G1200" s="92" t="s">
        <v>1385</v>
      </c>
      <c r="H1200" s="233"/>
      <c r="I1200" s="6"/>
      <c r="J1200" s="7"/>
      <c r="K1200" s="7"/>
      <c r="L1200" s="7"/>
      <c r="M1200" s="7"/>
      <c r="N1200" s="7"/>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row>
    <row r="1201" spans="1:127" s="8" customFormat="1" ht="10.5" x14ac:dyDescent="0.2">
      <c r="A1201" s="472"/>
      <c r="B1201" s="240"/>
      <c r="C1201" s="237"/>
      <c r="D1201" s="249"/>
      <c r="E1201" s="250"/>
      <c r="F1201" s="63">
        <v>999</v>
      </c>
      <c r="G1201" s="117" t="s">
        <v>263</v>
      </c>
      <c r="H1201" s="233"/>
      <c r="I1201" s="6"/>
      <c r="J1201" s="7"/>
      <c r="K1201" s="7"/>
      <c r="L1201" s="7"/>
      <c r="M1201" s="7"/>
      <c r="N1201" s="7"/>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row>
    <row r="1202" spans="1:127" s="8" customFormat="1" ht="10.5" x14ac:dyDescent="0.2">
      <c r="A1202" s="472"/>
      <c r="B1202" s="238" t="s">
        <v>1394</v>
      </c>
      <c r="C1202" s="247" t="s">
        <v>1395</v>
      </c>
      <c r="D1202" s="249"/>
      <c r="E1202" s="250" t="s">
        <v>68</v>
      </c>
      <c r="F1202" s="106" t="s">
        <v>221</v>
      </c>
      <c r="G1202" s="116" t="s">
        <v>1380</v>
      </c>
      <c r="H1202" s="233"/>
      <c r="I1202" s="6"/>
      <c r="J1202" s="7"/>
      <c r="K1202" s="7"/>
      <c r="L1202" s="7"/>
      <c r="M1202" s="7"/>
      <c r="N1202" s="7"/>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row>
    <row r="1203" spans="1:127" s="8" customFormat="1" ht="10.5" x14ac:dyDescent="0.2">
      <c r="A1203" s="472"/>
      <c r="B1203" s="239"/>
      <c r="C1203" s="237"/>
      <c r="D1203" s="249"/>
      <c r="E1203" s="250"/>
      <c r="F1203" s="54" t="s">
        <v>220</v>
      </c>
      <c r="G1203" s="92" t="s">
        <v>1381</v>
      </c>
      <c r="H1203" s="233"/>
      <c r="I1203" s="6"/>
      <c r="J1203" s="7"/>
      <c r="K1203" s="7"/>
      <c r="L1203" s="7"/>
      <c r="M1203" s="7"/>
      <c r="N1203" s="7"/>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row>
    <row r="1204" spans="1:127" s="8" customFormat="1" ht="10.5" x14ac:dyDescent="0.2">
      <c r="A1204" s="472"/>
      <c r="B1204" s="239"/>
      <c r="C1204" s="237"/>
      <c r="D1204" s="249"/>
      <c r="E1204" s="250"/>
      <c r="F1204" s="54" t="s">
        <v>219</v>
      </c>
      <c r="G1204" s="92" t="s">
        <v>1382</v>
      </c>
      <c r="H1204" s="233"/>
      <c r="I1204" s="6"/>
      <c r="J1204" s="7"/>
      <c r="K1204" s="7"/>
      <c r="L1204" s="7"/>
      <c r="M1204" s="7"/>
      <c r="N1204" s="7"/>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row>
    <row r="1205" spans="1:127" s="8" customFormat="1" ht="10.5" x14ac:dyDescent="0.2">
      <c r="A1205" s="472"/>
      <c r="B1205" s="239"/>
      <c r="C1205" s="237"/>
      <c r="D1205" s="249"/>
      <c r="E1205" s="250"/>
      <c r="F1205" s="54" t="s">
        <v>22</v>
      </c>
      <c r="G1205" s="92" t="s">
        <v>1383</v>
      </c>
      <c r="H1205" s="233"/>
      <c r="I1205" s="6"/>
      <c r="J1205" s="7"/>
      <c r="K1205" s="7"/>
      <c r="L1205" s="7"/>
      <c r="M1205" s="7"/>
      <c r="N1205" s="7"/>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c r="DV1205" s="7"/>
      <c r="DW1205" s="7"/>
    </row>
    <row r="1206" spans="1:127" s="8" customFormat="1" ht="10.5" x14ac:dyDescent="0.2">
      <c r="A1206" s="472"/>
      <c r="B1206" s="239"/>
      <c r="C1206" s="237"/>
      <c r="D1206" s="249"/>
      <c r="E1206" s="250"/>
      <c r="F1206" s="54" t="s">
        <v>20</v>
      </c>
      <c r="G1206" s="92" t="s">
        <v>1384</v>
      </c>
      <c r="H1206" s="233"/>
      <c r="I1206" s="6"/>
      <c r="J1206" s="7"/>
      <c r="K1206" s="7"/>
      <c r="L1206" s="7"/>
      <c r="M1206" s="7"/>
      <c r="N1206" s="7"/>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row>
    <row r="1207" spans="1:127" s="8" customFormat="1" ht="10.5" x14ac:dyDescent="0.2">
      <c r="A1207" s="472"/>
      <c r="B1207" s="239"/>
      <c r="C1207" s="237"/>
      <c r="D1207" s="249"/>
      <c r="E1207" s="250"/>
      <c r="F1207" s="54" t="s">
        <v>18</v>
      </c>
      <c r="G1207" s="92" t="s">
        <v>1385</v>
      </c>
      <c r="H1207" s="233"/>
      <c r="I1207" s="6"/>
      <c r="J1207" s="7"/>
      <c r="K1207" s="7"/>
      <c r="L1207" s="7"/>
      <c r="M1207" s="7"/>
      <c r="N1207" s="7"/>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c r="DV1207" s="7"/>
      <c r="DW1207" s="7"/>
    </row>
    <row r="1208" spans="1:127" s="8" customFormat="1" ht="10.5" x14ac:dyDescent="0.2">
      <c r="A1208" s="472"/>
      <c r="B1208" s="240"/>
      <c r="C1208" s="237"/>
      <c r="D1208" s="249"/>
      <c r="E1208" s="250"/>
      <c r="F1208" s="63">
        <v>999</v>
      </c>
      <c r="G1208" s="117" t="s">
        <v>263</v>
      </c>
      <c r="H1208" s="233"/>
      <c r="I1208" s="6"/>
      <c r="J1208" s="7"/>
      <c r="K1208" s="7"/>
      <c r="L1208" s="7"/>
      <c r="M1208" s="7"/>
      <c r="N1208" s="7"/>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row>
    <row r="1209" spans="1:127" s="8" customFormat="1" ht="11.25" customHeight="1" x14ac:dyDescent="0.2">
      <c r="A1209" s="472"/>
      <c r="B1209" s="238" t="s">
        <v>1396</v>
      </c>
      <c r="C1209" s="277" t="s">
        <v>1397</v>
      </c>
      <c r="D1209" s="249"/>
      <c r="E1209" s="250" t="s">
        <v>68</v>
      </c>
      <c r="F1209" s="106" t="s">
        <v>20</v>
      </c>
      <c r="G1209" s="116" t="s">
        <v>1380</v>
      </c>
      <c r="H1209" s="233"/>
      <c r="I1209" s="6"/>
      <c r="J1209" s="7"/>
      <c r="K1209" s="7"/>
      <c r="L1209" s="7"/>
      <c r="M1209" s="7"/>
      <c r="N1209" s="7"/>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row>
    <row r="1210" spans="1:127" s="8" customFormat="1" ht="10.5" x14ac:dyDescent="0.2">
      <c r="A1210" s="472"/>
      <c r="B1210" s="239"/>
      <c r="C1210" s="278"/>
      <c r="D1210" s="249"/>
      <c r="E1210" s="250"/>
      <c r="F1210" s="54" t="s">
        <v>22</v>
      </c>
      <c r="G1210" s="92" t="s">
        <v>1381</v>
      </c>
      <c r="H1210" s="233"/>
      <c r="I1210" s="6"/>
      <c r="J1210" s="7"/>
      <c r="K1210" s="7"/>
      <c r="L1210" s="7"/>
      <c r="M1210" s="7"/>
      <c r="N1210" s="7"/>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c r="DL1210" s="7"/>
      <c r="DM1210" s="7"/>
      <c r="DN1210" s="7"/>
      <c r="DO1210" s="7"/>
      <c r="DP1210" s="7"/>
      <c r="DQ1210" s="7"/>
      <c r="DR1210" s="7"/>
      <c r="DS1210" s="7"/>
      <c r="DT1210" s="7"/>
      <c r="DU1210" s="7"/>
      <c r="DV1210" s="7"/>
      <c r="DW1210" s="7"/>
    </row>
    <row r="1211" spans="1:127" s="8" customFormat="1" ht="10.5" x14ac:dyDescent="0.2">
      <c r="A1211" s="472"/>
      <c r="B1211" s="239"/>
      <c r="C1211" s="278"/>
      <c r="D1211" s="249"/>
      <c r="E1211" s="250"/>
      <c r="F1211" s="54" t="s">
        <v>219</v>
      </c>
      <c r="G1211" s="92" t="s">
        <v>1382</v>
      </c>
      <c r="H1211" s="233"/>
      <c r="I1211" s="6"/>
      <c r="J1211" s="7"/>
      <c r="K1211" s="7"/>
      <c r="L1211" s="7"/>
      <c r="M1211" s="7"/>
      <c r="N1211" s="7"/>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row>
    <row r="1212" spans="1:127" s="8" customFormat="1" ht="10.5" x14ac:dyDescent="0.2">
      <c r="A1212" s="472"/>
      <c r="B1212" s="239"/>
      <c r="C1212" s="278"/>
      <c r="D1212" s="249"/>
      <c r="E1212" s="250"/>
      <c r="F1212" s="54" t="s">
        <v>220</v>
      </c>
      <c r="G1212" s="92" t="s">
        <v>1383</v>
      </c>
      <c r="H1212" s="233"/>
      <c r="I1212" s="6"/>
      <c r="J1212" s="7"/>
      <c r="K1212" s="7"/>
      <c r="L1212" s="7"/>
      <c r="M1212" s="7"/>
      <c r="N1212" s="7"/>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c r="DL1212" s="7"/>
      <c r="DM1212" s="7"/>
      <c r="DN1212" s="7"/>
      <c r="DO1212" s="7"/>
      <c r="DP1212" s="7"/>
      <c r="DQ1212" s="7"/>
      <c r="DR1212" s="7"/>
      <c r="DS1212" s="7"/>
      <c r="DT1212" s="7"/>
      <c r="DU1212" s="7"/>
      <c r="DV1212" s="7"/>
      <c r="DW1212" s="7"/>
    </row>
    <row r="1213" spans="1:127" s="8" customFormat="1" ht="10.5" x14ac:dyDescent="0.2">
      <c r="A1213" s="472"/>
      <c r="B1213" s="239"/>
      <c r="C1213" s="278"/>
      <c r="D1213" s="249"/>
      <c r="E1213" s="250"/>
      <c r="F1213" s="54" t="s">
        <v>221</v>
      </c>
      <c r="G1213" s="92" t="s">
        <v>1384</v>
      </c>
      <c r="H1213" s="233"/>
      <c r="I1213" s="6"/>
      <c r="J1213" s="7"/>
      <c r="K1213" s="7"/>
      <c r="L1213" s="7"/>
      <c r="M1213" s="7"/>
      <c r="N1213" s="7"/>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row>
    <row r="1214" spans="1:127" s="8" customFormat="1" ht="10.5" x14ac:dyDescent="0.2">
      <c r="A1214" s="472"/>
      <c r="B1214" s="239"/>
      <c r="C1214" s="278"/>
      <c r="D1214" s="249"/>
      <c r="E1214" s="250"/>
      <c r="F1214" s="54" t="s">
        <v>18</v>
      </c>
      <c r="G1214" s="92" t="s">
        <v>1385</v>
      </c>
      <c r="H1214" s="233"/>
      <c r="I1214" s="6"/>
      <c r="J1214" s="7"/>
      <c r="K1214" s="7"/>
      <c r="L1214" s="7"/>
      <c r="M1214" s="7"/>
      <c r="N1214" s="7"/>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row>
    <row r="1215" spans="1:127" s="8" customFormat="1" ht="10.5" x14ac:dyDescent="0.2">
      <c r="A1215" s="472"/>
      <c r="B1215" s="240"/>
      <c r="C1215" s="247"/>
      <c r="D1215" s="249"/>
      <c r="E1215" s="250"/>
      <c r="F1215" s="63">
        <v>999</v>
      </c>
      <c r="G1215" s="117" t="s">
        <v>263</v>
      </c>
      <c r="H1215" s="233"/>
      <c r="I1215" s="6"/>
      <c r="J1215" s="7"/>
      <c r="K1215" s="7"/>
      <c r="L1215" s="7"/>
      <c r="M1215" s="7"/>
      <c r="N1215" s="7"/>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c r="DL1215" s="7"/>
      <c r="DM1215" s="7"/>
      <c r="DN1215" s="7"/>
      <c r="DO1215" s="7"/>
      <c r="DP1215" s="7"/>
      <c r="DQ1215" s="7"/>
      <c r="DR1215" s="7"/>
      <c r="DS1215" s="7"/>
      <c r="DT1215" s="7"/>
      <c r="DU1215" s="7"/>
      <c r="DV1215" s="7"/>
      <c r="DW1215" s="7"/>
    </row>
    <row r="1216" spans="1:127" s="8" customFormat="1" ht="10.5" x14ac:dyDescent="0.2">
      <c r="A1216" s="472"/>
      <c r="B1216" s="238" t="s">
        <v>1398</v>
      </c>
      <c r="C1216" s="277" t="s">
        <v>1399</v>
      </c>
      <c r="D1216" s="249"/>
      <c r="E1216" s="250" t="s">
        <v>68</v>
      </c>
      <c r="F1216" s="106" t="s">
        <v>221</v>
      </c>
      <c r="G1216" s="116" t="s">
        <v>1380</v>
      </c>
      <c r="H1216" s="233"/>
      <c r="I1216" s="6"/>
      <c r="J1216" s="7"/>
      <c r="K1216" s="7"/>
      <c r="L1216" s="7"/>
      <c r="M1216" s="7"/>
      <c r="N1216" s="7"/>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row>
    <row r="1217" spans="1:127" s="8" customFormat="1" ht="10.5" x14ac:dyDescent="0.2">
      <c r="A1217" s="472"/>
      <c r="B1217" s="239"/>
      <c r="C1217" s="278"/>
      <c r="D1217" s="249"/>
      <c r="E1217" s="250"/>
      <c r="F1217" s="54" t="s">
        <v>220</v>
      </c>
      <c r="G1217" s="92" t="s">
        <v>1381</v>
      </c>
      <c r="H1217" s="233"/>
      <c r="I1217" s="6"/>
      <c r="J1217" s="7"/>
      <c r="K1217" s="7"/>
      <c r="L1217" s="7"/>
      <c r="M1217" s="7"/>
      <c r="N1217" s="7"/>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row>
    <row r="1218" spans="1:127" s="8" customFormat="1" ht="10.5" x14ac:dyDescent="0.2">
      <c r="A1218" s="472"/>
      <c r="B1218" s="239"/>
      <c r="C1218" s="278"/>
      <c r="D1218" s="249"/>
      <c r="E1218" s="250"/>
      <c r="F1218" s="54" t="s">
        <v>219</v>
      </c>
      <c r="G1218" s="92" t="s">
        <v>1382</v>
      </c>
      <c r="H1218" s="233"/>
      <c r="I1218" s="6"/>
      <c r="J1218" s="7"/>
      <c r="K1218" s="7"/>
      <c r="L1218" s="7"/>
      <c r="M1218" s="7"/>
      <c r="N1218" s="7"/>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row>
    <row r="1219" spans="1:127" s="8" customFormat="1" ht="10.5" x14ac:dyDescent="0.2">
      <c r="A1219" s="472"/>
      <c r="B1219" s="239"/>
      <c r="C1219" s="278"/>
      <c r="D1219" s="249"/>
      <c r="E1219" s="250"/>
      <c r="F1219" s="54" t="s">
        <v>22</v>
      </c>
      <c r="G1219" s="92" t="s">
        <v>1383</v>
      </c>
      <c r="H1219" s="233"/>
      <c r="I1219" s="6"/>
      <c r="J1219" s="7"/>
      <c r="K1219" s="7"/>
      <c r="L1219" s="7"/>
      <c r="M1219" s="7"/>
      <c r="N1219" s="7"/>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c r="DL1219" s="7"/>
      <c r="DM1219" s="7"/>
      <c r="DN1219" s="7"/>
      <c r="DO1219" s="7"/>
      <c r="DP1219" s="7"/>
      <c r="DQ1219" s="7"/>
      <c r="DR1219" s="7"/>
      <c r="DS1219" s="7"/>
      <c r="DT1219" s="7"/>
      <c r="DU1219" s="7"/>
      <c r="DV1219" s="7"/>
      <c r="DW1219" s="7"/>
    </row>
    <row r="1220" spans="1:127" s="8" customFormat="1" ht="10.5" x14ac:dyDescent="0.2">
      <c r="A1220" s="472"/>
      <c r="B1220" s="239"/>
      <c r="C1220" s="278"/>
      <c r="D1220" s="249"/>
      <c r="E1220" s="250"/>
      <c r="F1220" s="54" t="s">
        <v>20</v>
      </c>
      <c r="G1220" s="92" t="s">
        <v>1384</v>
      </c>
      <c r="H1220" s="233"/>
      <c r="I1220" s="6"/>
      <c r="J1220" s="7"/>
      <c r="K1220" s="7"/>
      <c r="L1220" s="7"/>
      <c r="M1220" s="7"/>
      <c r="N1220" s="7"/>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row>
    <row r="1221" spans="1:127" s="8" customFormat="1" ht="10.5" x14ac:dyDescent="0.2">
      <c r="A1221" s="472"/>
      <c r="B1221" s="239"/>
      <c r="C1221" s="278"/>
      <c r="D1221" s="249"/>
      <c r="E1221" s="250"/>
      <c r="F1221" s="54" t="s">
        <v>18</v>
      </c>
      <c r="G1221" s="92" t="s">
        <v>1385</v>
      </c>
      <c r="H1221" s="233"/>
      <c r="I1221" s="6"/>
      <c r="J1221" s="7"/>
      <c r="K1221" s="7"/>
      <c r="L1221" s="7"/>
      <c r="M1221" s="7"/>
      <c r="N1221" s="7"/>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row>
    <row r="1222" spans="1:127" s="8" customFormat="1" ht="10.5" x14ac:dyDescent="0.2">
      <c r="A1222" s="472"/>
      <c r="B1222" s="240"/>
      <c r="C1222" s="247"/>
      <c r="D1222" s="249"/>
      <c r="E1222" s="250"/>
      <c r="F1222" s="63">
        <v>999</v>
      </c>
      <c r="G1222" s="117" t="s">
        <v>263</v>
      </c>
      <c r="H1222" s="315"/>
      <c r="I1222" s="6"/>
      <c r="J1222" s="7"/>
      <c r="K1222" s="7"/>
      <c r="L1222" s="7"/>
      <c r="M1222" s="7"/>
      <c r="N1222" s="7"/>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row>
    <row r="1223" spans="1:127" ht="12.75" customHeight="1" x14ac:dyDescent="0.25">
      <c r="A1223" s="241" t="s">
        <v>2172</v>
      </c>
      <c r="B1223" s="242"/>
      <c r="C1223" s="242"/>
      <c r="D1223" s="242"/>
      <c r="E1223" s="242"/>
      <c r="F1223" s="242"/>
      <c r="G1223" s="242"/>
      <c r="H1223" s="243"/>
      <c r="I1223" s="9"/>
    </row>
    <row r="1224" spans="1:127" ht="12.5" customHeight="1" x14ac:dyDescent="0.25">
      <c r="A1224" s="244" t="s">
        <v>1506</v>
      </c>
      <c r="B1224" s="245"/>
      <c r="C1224" s="245"/>
      <c r="D1224" s="245"/>
      <c r="E1224" s="245"/>
      <c r="F1224" s="245"/>
      <c r="G1224" s="245"/>
      <c r="H1224" s="246"/>
      <c r="I1224" s="9"/>
    </row>
    <row r="1225" spans="1:127" ht="42" x14ac:dyDescent="0.25">
      <c r="A1225" s="471"/>
      <c r="B1225" s="187" t="s">
        <v>12</v>
      </c>
      <c r="C1225" s="188" t="s">
        <v>2037</v>
      </c>
      <c r="D1225" s="214"/>
      <c r="E1225" s="190" t="s">
        <v>10</v>
      </c>
      <c r="F1225" s="215"/>
      <c r="G1225" s="216"/>
      <c r="H1225" s="191" t="s">
        <v>2032</v>
      </c>
      <c r="I1225" s="231"/>
      <c r="J1225" s="11"/>
      <c r="K1225" s="11"/>
      <c r="L1225" s="11"/>
      <c r="M1225" s="11"/>
      <c r="N1225" s="11"/>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1225" s="11"/>
      <c r="AN1225" s="11"/>
      <c r="AO1225" s="11"/>
      <c r="AP1225" s="11"/>
      <c r="AQ1225" s="11"/>
      <c r="AR1225" s="11"/>
      <c r="AS1225" s="11"/>
      <c r="AT1225" s="11"/>
      <c r="AU1225" s="11"/>
      <c r="AV1225" s="11"/>
      <c r="AW1225" s="11"/>
      <c r="AX1225" s="11"/>
      <c r="AY1225" s="11"/>
      <c r="AZ1225" s="11"/>
      <c r="BA1225" s="11"/>
      <c r="BB1225" s="11"/>
      <c r="BC1225" s="11"/>
      <c r="BD1225" s="11"/>
      <c r="BE1225" s="11"/>
      <c r="BF1225" s="11"/>
      <c r="BG1225" s="11"/>
      <c r="BH1225" s="11"/>
      <c r="BI1225" s="11"/>
      <c r="BJ1225" s="11"/>
      <c r="BK1225" s="11"/>
      <c r="BL1225" s="11"/>
      <c r="BM1225" s="11"/>
      <c r="BN1225" s="11"/>
      <c r="BO1225" s="11"/>
      <c r="BP1225" s="11"/>
      <c r="BQ1225" s="11"/>
      <c r="BR1225" s="11"/>
      <c r="BS1225" s="11"/>
      <c r="BT1225" s="11"/>
      <c r="BU1225" s="11"/>
      <c r="BV1225" s="11"/>
      <c r="BW1225" s="11"/>
      <c r="BX1225" s="11"/>
      <c r="BY1225" s="11"/>
      <c r="BZ1225" s="11"/>
      <c r="CA1225" s="11"/>
      <c r="CB1225" s="11"/>
      <c r="CC1225" s="11"/>
      <c r="CD1225" s="11"/>
      <c r="CE1225" s="11"/>
      <c r="CF1225" s="11"/>
      <c r="CG1225" s="11"/>
      <c r="CH1225" s="11"/>
      <c r="CI1225" s="11"/>
      <c r="CJ1225" s="11"/>
      <c r="CK1225" s="11"/>
      <c r="CL1225" s="11"/>
      <c r="CM1225" s="11"/>
      <c r="CN1225" s="11"/>
      <c r="CO1225" s="11"/>
      <c r="CP1225" s="11"/>
      <c r="CQ1225" s="11"/>
      <c r="CR1225" s="11"/>
      <c r="CS1225" s="11"/>
      <c r="CT1225" s="11"/>
      <c r="CU1225" s="11"/>
      <c r="CV1225" s="11"/>
      <c r="CW1225" s="11"/>
      <c r="CX1225" s="11"/>
      <c r="CY1225" s="11"/>
      <c r="CZ1225" s="11"/>
      <c r="DA1225" s="11"/>
      <c r="DB1225" s="11"/>
      <c r="DC1225" s="11"/>
      <c r="DD1225" s="11"/>
      <c r="DE1225" s="11"/>
      <c r="DF1225" s="11"/>
      <c r="DG1225" s="11"/>
      <c r="DH1225" s="11"/>
      <c r="DI1225" s="11"/>
      <c r="DJ1225" s="11"/>
      <c r="DK1225" s="11"/>
      <c r="DL1225" s="11"/>
      <c r="DM1225" s="11"/>
      <c r="DN1225" s="11"/>
      <c r="DO1225" s="11"/>
      <c r="DP1225" s="11"/>
      <c r="DQ1225" s="11"/>
      <c r="DR1225" s="11"/>
      <c r="DS1225" s="11"/>
      <c r="DT1225" s="11"/>
      <c r="DU1225" s="11"/>
      <c r="DV1225" s="11"/>
      <c r="DW1225" s="11"/>
    </row>
    <row r="1226" spans="1:127" ht="31.5" x14ac:dyDescent="0.25">
      <c r="A1226" s="472"/>
      <c r="B1226" s="187" t="s">
        <v>95</v>
      </c>
      <c r="C1226" s="217" t="s">
        <v>96</v>
      </c>
      <c r="D1226" s="218"/>
      <c r="E1226" s="219" t="s">
        <v>350</v>
      </c>
      <c r="F1226" s="215"/>
      <c r="G1226" s="216"/>
      <c r="H1226" s="191" t="s">
        <v>2032</v>
      </c>
      <c r="I1226" s="231"/>
      <c r="J1226" s="11"/>
      <c r="K1226" s="11"/>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1226" s="11"/>
      <c r="AN1226" s="11"/>
      <c r="AO1226" s="11"/>
      <c r="AP1226" s="11"/>
      <c r="AQ1226" s="11"/>
      <c r="AR1226" s="11"/>
      <c r="AS1226" s="11"/>
      <c r="AT1226" s="11"/>
      <c r="AU1226" s="11"/>
      <c r="AV1226" s="11"/>
      <c r="AW1226" s="11"/>
      <c r="AX1226" s="11"/>
      <c r="AY1226" s="11"/>
      <c r="AZ1226" s="11"/>
      <c r="BA1226" s="11"/>
      <c r="BB1226" s="11"/>
      <c r="BC1226" s="11"/>
      <c r="BD1226" s="11"/>
      <c r="BE1226" s="11"/>
      <c r="BF1226" s="11"/>
      <c r="BG1226" s="11"/>
      <c r="BH1226" s="11"/>
      <c r="BI1226" s="11"/>
      <c r="BJ1226" s="11"/>
      <c r="BK1226" s="11"/>
      <c r="BL1226" s="11"/>
      <c r="BM1226" s="11"/>
      <c r="BN1226" s="11"/>
      <c r="BO1226" s="11"/>
      <c r="BP1226" s="11"/>
      <c r="BQ1226" s="11"/>
      <c r="BR1226" s="11"/>
      <c r="BS1226" s="11"/>
      <c r="BT1226" s="11"/>
      <c r="BU1226" s="11"/>
      <c r="BV1226" s="11"/>
      <c r="BW1226" s="11"/>
      <c r="BX1226" s="11"/>
      <c r="BY1226" s="11"/>
      <c r="BZ1226" s="11"/>
      <c r="CA1226" s="11"/>
      <c r="CB1226" s="11"/>
      <c r="CC1226" s="11"/>
      <c r="CD1226" s="11"/>
      <c r="CE1226" s="11"/>
      <c r="CF1226" s="11"/>
      <c r="CG1226" s="11"/>
      <c r="CH1226" s="11"/>
      <c r="CI1226" s="11"/>
      <c r="CJ1226" s="11"/>
      <c r="CK1226" s="11"/>
      <c r="CL1226" s="11"/>
      <c r="CM1226" s="11"/>
      <c r="CN1226" s="11"/>
      <c r="CO1226" s="11"/>
      <c r="CP1226" s="11"/>
      <c r="CQ1226" s="11"/>
      <c r="CR1226" s="11"/>
      <c r="CS1226" s="11"/>
      <c r="CT1226" s="11"/>
      <c r="CU1226" s="11"/>
      <c r="CV1226" s="11"/>
      <c r="CW1226" s="11"/>
      <c r="CX1226" s="11"/>
      <c r="CY1226" s="11"/>
      <c r="CZ1226" s="11"/>
      <c r="DA1226" s="11"/>
      <c r="DB1226" s="11"/>
      <c r="DC1226" s="11"/>
      <c r="DD1226" s="11"/>
      <c r="DE1226" s="11"/>
      <c r="DF1226" s="11"/>
      <c r="DG1226" s="11"/>
      <c r="DH1226" s="11"/>
      <c r="DI1226" s="11"/>
      <c r="DJ1226" s="11"/>
      <c r="DK1226" s="11"/>
      <c r="DL1226" s="11"/>
      <c r="DM1226" s="11"/>
      <c r="DN1226" s="11"/>
      <c r="DO1226" s="11"/>
      <c r="DP1226" s="11"/>
      <c r="DQ1226" s="11"/>
      <c r="DR1226" s="11"/>
      <c r="DS1226" s="11"/>
      <c r="DT1226" s="11"/>
      <c r="DU1226" s="11"/>
      <c r="DV1226" s="11"/>
      <c r="DW1226" s="11"/>
    </row>
    <row r="1227" spans="1:127" ht="12.5" customHeight="1" x14ac:dyDescent="0.25">
      <c r="A1227" s="472"/>
      <c r="B1227" s="192" t="s">
        <v>70</v>
      </c>
      <c r="C1227" s="193" t="s">
        <v>71</v>
      </c>
      <c r="D1227" s="62"/>
      <c r="E1227" s="195" t="s">
        <v>0</v>
      </c>
      <c r="F1227" s="64" t="s">
        <v>13</v>
      </c>
      <c r="G1227" s="196"/>
      <c r="H1227" s="196" t="s">
        <v>2031</v>
      </c>
      <c r="I1227" s="231"/>
      <c r="J1227" s="11"/>
      <c r="K1227" s="11"/>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1227" s="11"/>
      <c r="AN1227" s="11"/>
      <c r="AO1227" s="11"/>
      <c r="AP1227" s="11"/>
      <c r="AQ1227" s="11"/>
      <c r="AR1227" s="11"/>
      <c r="AS1227" s="11"/>
      <c r="AT1227" s="11"/>
      <c r="AU1227" s="11"/>
      <c r="AV1227" s="11"/>
      <c r="AW1227" s="11"/>
      <c r="AX1227" s="11"/>
      <c r="AY1227" s="11"/>
      <c r="AZ1227" s="11"/>
      <c r="BA1227" s="11"/>
      <c r="BB1227" s="11"/>
      <c r="BC1227" s="11"/>
      <c r="BD1227" s="11"/>
      <c r="BE1227" s="11"/>
      <c r="BF1227" s="11"/>
      <c r="BG1227" s="11"/>
      <c r="BH1227" s="11"/>
      <c r="BI1227" s="11"/>
      <c r="BJ1227" s="11"/>
      <c r="BK1227" s="11"/>
      <c r="BL1227" s="11"/>
      <c r="BM1227" s="11"/>
      <c r="BN1227" s="11"/>
      <c r="BO1227" s="11"/>
      <c r="BP1227" s="11"/>
      <c r="BQ1227" s="11"/>
      <c r="BR1227" s="11"/>
      <c r="BS1227" s="11"/>
      <c r="BT1227" s="11"/>
      <c r="BU1227" s="11"/>
      <c r="BV1227" s="11"/>
      <c r="BW1227" s="11"/>
      <c r="BX1227" s="11"/>
      <c r="BY1227" s="11"/>
      <c r="BZ1227" s="11"/>
      <c r="CA1227" s="11"/>
      <c r="CB1227" s="11"/>
      <c r="CC1227" s="11"/>
      <c r="CD1227" s="11"/>
      <c r="CE1227" s="11"/>
      <c r="CF1227" s="11"/>
      <c r="CG1227" s="11"/>
      <c r="CH1227" s="11"/>
      <c r="CI1227" s="11"/>
      <c r="CJ1227" s="11"/>
      <c r="CK1227" s="11"/>
      <c r="CL1227" s="11"/>
      <c r="CM1227" s="11"/>
      <c r="CN1227" s="11"/>
      <c r="CO1227" s="11"/>
      <c r="CP1227" s="11"/>
      <c r="CQ1227" s="11"/>
      <c r="CR1227" s="11"/>
      <c r="CS1227" s="11"/>
      <c r="CT1227" s="11"/>
      <c r="CU1227" s="11"/>
      <c r="CV1227" s="11"/>
      <c r="CW1227" s="11"/>
      <c r="CX1227" s="11"/>
      <c r="CY1227" s="11"/>
      <c r="CZ1227" s="11"/>
      <c r="DA1227" s="11"/>
      <c r="DB1227" s="11"/>
      <c r="DC1227" s="11"/>
      <c r="DD1227" s="11"/>
      <c r="DE1227" s="11"/>
      <c r="DF1227" s="11"/>
      <c r="DG1227" s="11"/>
      <c r="DH1227" s="11"/>
      <c r="DI1227" s="11"/>
      <c r="DJ1227" s="11"/>
      <c r="DK1227" s="11"/>
      <c r="DL1227" s="11"/>
      <c r="DM1227" s="11"/>
      <c r="DN1227" s="11"/>
      <c r="DO1227" s="11"/>
      <c r="DP1227" s="11"/>
      <c r="DQ1227" s="11"/>
      <c r="DR1227" s="11"/>
      <c r="DS1227" s="11"/>
      <c r="DT1227" s="11"/>
      <c r="DU1227" s="11"/>
      <c r="DV1227" s="11"/>
      <c r="DW1227" s="11"/>
    </row>
    <row r="1228" spans="1:127" ht="12.5" customHeight="1" x14ac:dyDescent="0.25">
      <c r="A1228" s="472"/>
      <c r="B1228" s="211" t="s">
        <v>214</v>
      </c>
      <c r="C1228" s="213" t="s">
        <v>1353</v>
      </c>
      <c r="D1228" s="78"/>
      <c r="E1228" s="195" t="s">
        <v>0</v>
      </c>
      <c r="F1228" s="64" t="s">
        <v>13</v>
      </c>
      <c r="G1228" s="78"/>
      <c r="H1228" s="212" t="s">
        <v>2030</v>
      </c>
      <c r="I1228" s="231"/>
      <c r="J1228" s="11"/>
      <c r="K1228" s="11"/>
      <c r="L1228" s="11"/>
      <c r="M1228" s="11"/>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1228" s="11"/>
      <c r="AN1228" s="11"/>
      <c r="AO1228" s="11"/>
      <c r="AP1228" s="11"/>
      <c r="AQ1228" s="11"/>
      <c r="AR1228" s="11"/>
      <c r="AS1228" s="11"/>
      <c r="AT1228" s="11"/>
      <c r="AU1228" s="11"/>
      <c r="AV1228" s="11"/>
      <c r="AW1228" s="11"/>
      <c r="AX1228" s="11"/>
      <c r="AY1228" s="11"/>
      <c r="AZ1228" s="11"/>
      <c r="BA1228" s="11"/>
      <c r="BB1228" s="11"/>
      <c r="BC1228" s="11"/>
      <c r="BD1228" s="11"/>
      <c r="BE1228" s="11"/>
      <c r="BF1228" s="11"/>
      <c r="BG1228" s="11"/>
      <c r="BH1228" s="11"/>
      <c r="BI1228" s="11"/>
      <c r="BJ1228" s="11"/>
      <c r="BK1228" s="11"/>
      <c r="BL1228" s="11"/>
      <c r="BM1228" s="11"/>
      <c r="BN1228" s="11"/>
      <c r="BO1228" s="11"/>
      <c r="BP1228" s="11"/>
      <c r="BQ1228" s="11"/>
      <c r="BR1228" s="11"/>
      <c r="BS1228" s="11"/>
      <c r="BT1228" s="11"/>
      <c r="BU1228" s="11"/>
      <c r="BV1228" s="11"/>
      <c r="BW1228" s="11"/>
      <c r="BX1228" s="11"/>
      <c r="BY1228" s="11"/>
      <c r="BZ1228" s="11"/>
      <c r="CA1228" s="11"/>
      <c r="CB1228" s="11"/>
      <c r="CC1228" s="11"/>
      <c r="CD1228" s="11"/>
      <c r="CE1228" s="11"/>
      <c r="CF1228" s="11"/>
      <c r="CG1228" s="11"/>
      <c r="CH1228" s="11"/>
      <c r="CI1228" s="11"/>
      <c r="CJ1228" s="11"/>
      <c r="CK1228" s="11"/>
      <c r="CL1228" s="11"/>
      <c r="CM1228" s="11"/>
      <c r="CN1228" s="11"/>
      <c r="CO1228" s="11"/>
      <c r="CP1228" s="11"/>
      <c r="CQ1228" s="11"/>
      <c r="CR1228" s="11"/>
      <c r="CS1228" s="11"/>
      <c r="CT1228" s="11"/>
      <c r="CU1228" s="11"/>
      <c r="CV1228" s="11"/>
      <c r="CW1228" s="11"/>
      <c r="CX1228" s="11"/>
      <c r="CY1228" s="11"/>
      <c r="CZ1228" s="11"/>
      <c r="DA1228" s="11"/>
      <c r="DB1228" s="11"/>
      <c r="DC1228" s="11"/>
      <c r="DD1228" s="11"/>
      <c r="DE1228" s="11"/>
      <c r="DF1228" s="11"/>
      <c r="DG1228" s="11"/>
      <c r="DH1228" s="11"/>
      <c r="DI1228" s="11"/>
      <c r="DJ1228" s="11"/>
      <c r="DK1228" s="11"/>
      <c r="DL1228" s="11"/>
      <c r="DM1228" s="11"/>
      <c r="DN1228" s="11"/>
      <c r="DO1228" s="11"/>
      <c r="DP1228" s="11"/>
      <c r="DQ1228" s="11"/>
      <c r="DR1228" s="11"/>
      <c r="DS1228" s="11"/>
      <c r="DT1228" s="11"/>
      <c r="DU1228" s="11"/>
      <c r="DV1228" s="11"/>
      <c r="DW1228" s="11"/>
    </row>
    <row r="1229" spans="1:127" ht="12.5" customHeight="1" x14ac:dyDescent="0.25">
      <c r="A1229" s="472"/>
      <c r="B1229" s="211" t="s">
        <v>216</v>
      </c>
      <c r="C1229" s="213" t="s">
        <v>217</v>
      </c>
      <c r="D1229" s="78"/>
      <c r="E1229" s="195" t="s">
        <v>218</v>
      </c>
      <c r="F1229" s="64" t="s">
        <v>1008</v>
      </c>
      <c r="G1229" s="78"/>
      <c r="H1229" s="212" t="s">
        <v>2030</v>
      </c>
      <c r="I1229" s="231"/>
      <c r="J1229" s="11"/>
      <c r="K1229" s="11"/>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1229" s="11"/>
      <c r="AN1229" s="11"/>
      <c r="AO1229" s="11"/>
      <c r="AP1229" s="11"/>
      <c r="AQ1229" s="11"/>
      <c r="AR1229" s="11"/>
      <c r="AS1229" s="11"/>
      <c r="AT1229" s="11"/>
      <c r="AU1229" s="11"/>
      <c r="AV1229" s="11"/>
      <c r="AW1229" s="11"/>
      <c r="AX1229" s="11"/>
      <c r="AY1229" s="11"/>
      <c r="AZ1229" s="11"/>
      <c r="BA1229" s="11"/>
      <c r="BB1229" s="11"/>
      <c r="BC1229" s="11"/>
      <c r="BD1229" s="11"/>
      <c r="BE1229" s="11"/>
      <c r="BF1229" s="11"/>
      <c r="BG1229" s="11"/>
      <c r="BH1229" s="11"/>
      <c r="BI1229" s="11"/>
      <c r="BJ1229" s="11"/>
      <c r="BK1229" s="11"/>
      <c r="BL1229" s="11"/>
      <c r="BM1229" s="11"/>
      <c r="BN1229" s="11"/>
      <c r="BO1229" s="11"/>
      <c r="BP1229" s="11"/>
      <c r="BQ1229" s="11"/>
      <c r="BR1229" s="11"/>
      <c r="BS1229" s="11"/>
      <c r="BT1229" s="11"/>
      <c r="BU1229" s="11"/>
      <c r="BV1229" s="11"/>
      <c r="BW1229" s="11"/>
      <c r="BX1229" s="11"/>
      <c r="BY1229" s="11"/>
      <c r="BZ1229" s="11"/>
      <c r="CA1229" s="11"/>
      <c r="CB1229" s="11"/>
      <c r="CC1229" s="11"/>
      <c r="CD1229" s="11"/>
      <c r="CE1229" s="11"/>
      <c r="CF1229" s="11"/>
      <c r="CG1229" s="11"/>
      <c r="CH1229" s="11"/>
      <c r="CI1229" s="11"/>
      <c r="CJ1229" s="11"/>
      <c r="CK1229" s="11"/>
      <c r="CL1229" s="11"/>
      <c r="CM1229" s="11"/>
      <c r="CN1229" s="11"/>
      <c r="CO1229" s="11"/>
      <c r="CP1229" s="11"/>
      <c r="CQ1229" s="11"/>
      <c r="CR1229" s="11"/>
      <c r="CS1229" s="11"/>
      <c r="CT1229" s="11"/>
      <c r="CU1229" s="11"/>
      <c r="CV1229" s="11"/>
      <c r="CW1229" s="11"/>
      <c r="CX1229" s="11"/>
      <c r="CY1229" s="11"/>
      <c r="CZ1229" s="11"/>
      <c r="DA1229" s="11"/>
      <c r="DB1229" s="11"/>
      <c r="DC1229" s="11"/>
      <c r="DD1229" s="11"/>
      <c r="DE1229" s="11"/>
      <c r="DF1229" s="11"/>
      <c r="DG1229" s="11"/>
      <c r="DH1229" s="11"/>
      <c r="DI1229" s="11"/>
      <c r="DJ1229" s="11"/>
      <c r="DK1229" s="11"/>
      <c r="DL1229" s="11"/>
      <c r="DM1229" s="11"/>
      <c r="DN1229" s="11"/>
      <c r="DO1229" s="11"/>
      <c r="DP1229" s="11"/>
      <c r="DQ1229" s="11"/>
      <c r="DR1229" s="11"/>
      <c r="DS1229" s="11"/>
      <c r="DT1229" s="11"/>
      <c r="DU1229" s="11"/>
      <c r="DV1229" s="11"/>
      <c r="DW1229" s="11"/>
    </row>
    <row r="1230" spans="1:127" s="8" customFormat="1" ht="24" customHeight="1" x14ac:dyDescent="0.2">
      <c r="A1230" s="472"/>
      <c r="B1230" s="60" t="s">
        <v>1542</v>
      </c>
      <c r="C1230" s="61" t="s">
        <v>1546</v>
      </c>
      <c r="D1230" s="88"/>
      <c r="E1230" s="60" t="s">
        <v>17</v>
      </c>
      <c r="F1230" s="102" t="s">
        <v>254</v>
      </c>
      <c r="G1230" s="118" t="s">
        <v>255</v>
      </c>
      <c r="H1230" s="232" t="s">
        <v>1020</v>
      </c>
      <c r="I1230" s="6"/>
      <c r="J1230" s="7"/>
      <c r="K1230" s="7"/>
      <c r="L1230" s="7"/>
      <c r="M1230" s="7"/>
      <c r="N1230" s="7"/>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row>
    <row r="1231" spans="1:127" s="8" customFormat="1" ht="10.5" x14ac:dyDescent="0.2">
      <c r="A1231" s="472"/>
      <c r="B1231" s="60" t="s">
        <v>1543</v>
      </c>
      <c r="C1231" s="61" t="s">
        <v>1547</v>
      </c>
      <c r="D1231" s="88"/>
      <c r="E1231" s="60" t="s">
        <v>17</v>
      </c>
      <c r="F1231" s="63"/>
      <c r="G1231" s="115" t="s">
        <v>2039</v>
      </c>
      <c r="H1231" s="233"/>
      <c r="I1231" s="6"/>
      <c r="J1231" s="7"/>
      <c r="K1231" s="7"/>
      <c r="L1231" s="7"/>
      <c r="M1231" s="7"/>
      <c r="N1231" s="7"/>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row>
    <row r="1232" spans="1:127" s="17" customFormat="1" ht="22.5" customHeight="1" x14ac:dyDescent="0.2">
      <c r="A1232" s="472"/>
      <c r="B1232" s="262" t="s">
        <v>1430</v>
      </c>
      <c r="C1232" s="265" t="s">
        <v>2042</v>
      </c>
      <c r="D1232" s="262"/>
      <c r="E1232" s="262" t="s">
        <v>68</v>
      </c>
      <c r="F1232" s="63" t="s">
        <v>18</v>
      </c>
      <c r="G1232" s="115" t="s">
        <v>1458</v>
      </c>
      <c r="H1232" s="233"/>
      <c r="I1232" s="6"/>
      <c r="J1232" s="7"/>
      <c r="K1232" s="7"/>
      <c r="L1232" s="7"/>
      <c r="M1232" s="7"/>
      <c r="N1232" s="7"/>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row>
    <row r="1233" spans="1:127" s="17" customFormat="1" ht="10.5" x14ac:dyDescent="0.2">
      <c r="A1233" s="472"/>
      <c r="B1233" s="263"/>
      <c r="C1233" s="266"/>
      <c r="D1233" s="263"/>
      <c r="E1233" s="263"/>
      <c r="F1233" s="63" t="s">
        <v>20</v>
      </c>
      <c r="G1233" s="115" t="s">
        <v>1459</v>
      </c>
      <c r="H1233" s="233"/>
      <c r="I1233" s="6"/>
      <c r="J1233" s="7"/>
      <c r="K1233" s="7"/>
      <c r="L1233" s="7"/>
      <c r="M1233" s="7"/>
      <c r="N1233" s="7"/>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row>
    <row r="1234" spans="1:127" s="17" customFormat="1" ht="10.5" x14ac:dyDescent="0.2">
      <c r="A1234" s="472"/>
      <c r="B1234" s="263"/>
      <c r="C1234" s="266"/>
      <c r="D1234" s="263"/>
      <c r="E1234" s="263"/>
      <c r="F1234" s="63" t="s">
        <v>22</v>
      </c>
      <c r="G1234" s="115" t="s">
        <v>1566</v>
      </c>
      <c r="H1234" s="233"/>
      <c r="I1234" s="6"/>
      <c r="J1234" s="7"/>
      <c r="K1234" s="7"/>
      <c r="L1234" s="7"/>
      <c r="M1234" s="7"/>
      <c r="N1234" s="7"/>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row>
    <row r="1235" spans="1:127" s="17" customFormat="1" ht="10.5" x14ac:dyDescent="0.2">
      <c r="A1235" s="472"/>
      <c r="B1235" s="263"/>
      <c r="C1235" s="266"/>
      <c r="D1235" s="263"/>
      <c r="E1235" s="263"/>
      <c r="F1235" s="63" t="s">
        <v>219</v>
      </c>
      <c r="G1235" s="115" t="s">
        <v>1460</v>
      </c>
      <c r="H1235" s="233"/>
      <c r="I1235" s="6"/>
      <c r="J1235" s="7"/>
      <c r="K1235" s="7"/>
      <c r="L1235" s="7"/>
      <c r="M1235" s="7"/>
      <c r="N1235" s="7"/>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c r="DL1235" s="7"/>
      <c r="DM1235" s="7"/>
      <c r="DN1235" s="7"/>
      <c r="DO1235" s="7"/>
      <c r="DP1235" s="7"/>
      <c r="DQ1235" s="7"/>
      <c r="DR1235" s="7"/>
      <c r="DS1235" s="7"/>
      <c r="DT1235" s="7"/>
      <c r="DU1235" s="7"/>
      <c r="DV1235" s="7"/>
      <c r="DW1235" s="7"/>
    </row>
    <row r="1236" spans="1:127" s="17" customFormat="1" ht="10.5" x14ac:dyDescent="0.2">
      <c r="A1236" s="472"/>
      <c r="B1236" s="263"/>
      <c r="C1236" s="266"/>
      <c r="D1236" s="263"/>
      <c r="E1236" s="263"/>
      <c r="F1236" s="63" t="s">
        <v>220</v>
      </c>
      <c r="G1236" s="115" t="s">
        <v>1461</v>
      </c>
      <c r="H1236" s="233"/>
      <c r="I1236" s="6"/>
      <c r="J1236" s="7"/>
      <c r="K1236" s="7"/>
      <c r="L1236" s="7"/>
      <c r="M1236" s="7"/>
      <c r="N1236" s="7"/>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c r="DL1236" s="7"/>
      <c r="DM1236" s="7"/>
      <c r="DN1236" s="7"/>
      <c r="DO1236" s="7"/>
      <c r="DP1236" s="7"/>
      <c r="DQ1236" s="7"/>
      <c r="DR1236" s="7"/>
      <c r="DS1236" s="7"/>
      <c r="DT1236" s="7"/>
      <c r="DU1236" s="7"/>
      <c r="DV1236" s="7"/>
      <c r="DW1236" s="7"/>
    </row>
    <row r="1237" spans="1:127" s="17" customFormat="1" ht="10.5" x14ac:dyDescent="0.2">
      <c r="A1237" s="472"/>
      <c r="B1237" s="263"/>
      <c r="C1237" s="266"/>
      <c r="D1237" s="263"/>
      <c r="E1237" s="263"/>
      <c r="F1237" s="63" t="s">
        <v>221</v>
      </c>
      <c r="G1237" s="115" t="s">
        <v>1462</v>
      </c>
      <c r="H1237" s="233"/>
      <c r="I1237" s="6"/>
      <c r="J1237" s="7"/>
      <c r="K1237" s="7"/>
      <c r="L1237" s="7"/>
      <c r="M1237" s="7"/>
      <c r="N1237" s="7"/>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row>
    <row r="1238" spans="1:127" s="17" customFormat="1" ht="10.5" x14ac:dyDescent="0.2">
      <c r="A1238" s="472"/>
      <c r="B1238" s="263"/>
      <c r="C1238" s="266"/>
      <c r="D1238" s="263"/>
      <c r="E1238" s="263"/>
      <c r="F1238" s="63" t="s">
        <v>222</v>
      </c>
      <c r="G1238" s="115" t="s">
        <v>1463</v>
      </c>
      <c r="H1238" s="233"/>
      <c r="I1238" s="6"/>
      <c r="J1238" s="7"/>
      <c r="K1238" s="7"/>
      <c r="L1238" s="7"/>
      <c r="M1238" s="7"/>
      <c r="N1238" s="7"/>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row>
    <row r="1239" spans="1:127" s="17" customFormat="1" ht="10.5" x14ac:dyDescent="0.25">
      <c r="A1239" s="472"/>
      <c r="B1239" s="264"/>
      <c r="C1239" s="267"/>
      <c r="D1239" s="264"/>
      <c r="E1239" s="264"/>
      <c r="F1239" s="63">
        <v>999</v>
      </c>
      <c r="G1239" s="119" t="s">
        <v>569</v>
      </c>
      <c r="H1239" s="233"/>
      <c r="I1239" s="6"/>
      <c r="J1239" s="7"/>
      <c r="K1239" s="7"/>
      <c r="L1239" s="7"/>
      <c r="M1239" s="7"/>
      <c r="N1239" s="7"/>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row>
    <row r="1240" spans="1:127" s="17" customFormat="1" ht="22.5" customHeight="1" x14ac:dyDescent="0.2">
      <c r="A1240" s="472"/>
      <c r="B1240" s="262" t="s">
        <v>1431</v>
      </c>
      <c r="C1240" s="265" t="s">
        <v>2043</v>
      </c>
      <c r="D1240" s="262"/>
      <c r="E1240" s="262" t="s">
        <v>68</v>
      </c>
      <c r="F1240" s="63" t="s">
        <v>18</v>
      </c>
      <c r="G1240" s="115" t="s">
        <v>1458</v>
      </c>
      <c r="H1240" s="233"/>
      <c r="I1240" s="6"/>
      <c r="J1240" s="7"/>
      <c r="K1240" s="7"/>
      <c r="L1240" s="7"/>
      <c r="M1240" s="7"/>
      <c r="N1240" s="7"/>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row>
    <row r="1241" spans="1:127" s="17" customFormat="1" ht="10.5" x14ac:dyDescent="0.2">
      <c r="A1241" s="472"/>
      <c r="B1241" s="263"/>
      <c r="C1241" s="266"/>
      <c r="D1241" s="263"/>
      <c r="E1241" s="263"/>
      <c r="F1241" s="63" t="s">
        <v>20</v>
      </c>
      <c r="G1241" s="115" t="s">
        <v>1459</v>
      </c>
      <c r="H1241" s="233"/>
      <c r="I1241" s="6"/>
      <c r="J1241" s="7"/>
      <c r="K1241" s="7"/>
      <c r="L1241" s="7"/>
      <c r="M1241" s="7"/>
      <c r="N1241" s="7"/>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row>
    <row r="1242" spans="1:127" s="17" customFormat="1" ht="10.5" x14ac:dyDescent="0.2">
      <c r="A1242" s="472"/>
      <c r="B1242" s="263"/>
      <c r="C1242" s="266"/>
      <c r="D1242" s="263"/>
      <c r="E1242" s="263"/>
      <c r="F1242" s="63" t="s">
        <v>22</v>
      </c>
      <c r="G1242" s="115" t="s">
        <v>1566</v>
      </c>
      <c r="H1242" s="233"/>
      <c r="I1242" s="6"/>
      <c r="J1242" s="7"/>
      <c r="K1242" s="7"/>
      <c r="L1242" s="7"/>
      <c r="M1242" s="7"/>
      <c r="N1242" s="7"/>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row>
    <row r="1243" spans="1:127" s="17" customFormat="1" ht="10.5" x14ac:dyDescent="0.2">
      <c r="A1243" s="472"/>
      <c r="B1243" s="263"/>
      <c r="C1243" s="266"/>
      <c r="D1243" s="263"/>
      <c r="E1243" s="263"/>
      <c r="F1243" s="63" t="s">
        <v>219</v>
      </c>
      <c r="G1243" s="115" t="s">
        <v>1460</v>
      </c>
      <c r="H1243" s="233"/>
      <c r="I1243" s="6"/>
      <c r="J1243" s="7"/>
      <c r="K1243" s="7"/>
      <c r="L1243" s="7"/>
      <c r="M1243" s="7"/>
      <c r="N1243" s="7"/>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row>
    <row r="1244" spans="1:127" s="17" customFormat="1" ht="10.5" x14ac:dyDescent="0.2">
      <c r="A1244" s="472"/>
      <c r="B1244" s="263"/>
      <c r="C1244" s="266"/>
      <c r="D1244" s="263"/>
      <c r="E1244" s="263"/>
      <c r="F1244" s="63" t="s">
        <v>220</v>
      </c>
      <c r="G1244" s="115" t="s">
        <v>1461</v>
      </c>
      <c r="H1244" s="233"/>
      <c r="I1244" s="6"/>
      <c r="J1244" s="7"/>
      <c r="K1244" s="7"/>
      <c r="L1244" s="7"/>
      <c r="M1244" s="7"/>
      <c r="N1244" s="7"/>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row>
    <row r="1245" spans="1:127" s="17" customFormat="1" ht="10.5" x14ac:dyDescent="0.2">
      <c r="A1245" s="472"/>
      <c r="B1245" s="263"/>
      <c r="C1245" s="266"/>
      <c r="D1245" s="263"/>
      <c r="E1245" s="263"/>
      <c r="F1245" s="63" t="s">
        <v>221</v>
      </c>
      <c r="G1245" s="115" t="s">
        <v>1462</v>
      </c>
      <c r="H1245" s="233"/>
      <c r="I1245" s="6"/>
      <c r="J1245" s="7"/>
      <c r="K1245" s="7"/>
      <c r="L1245" s="7"/>
      <c r="M1245" s="7"/>
      <c r="N1245" s="7"/>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row>
    <row r="1246" spans="1:127" s="17" customFormat="1" ht="10.5" x14ac:dyDescent="0.2">
      <c r="A1246" s="472"/>
      <c r="B1246" s="263"/>
      <c r="C1246" s="266"/>
      <c r="D1246" s="263"/>
      <c r="E1246" s="263"/>
      <c r="F1246" s="63" t="s">
        <v>222</v>
      </c>
      <c r="G1246" s="115" t="s">
        <v>1463</v>
      </c>
      <c r="H1246" s="233"/>
      <c r="I1246" s="6"/>
      <c r="J1246" s="7"/>
      <c r="K1246" s="7"/>
      <c r="L1246" s="7"/>
      <c r="M1246" s="7"/>
      <c r="N1246" s="7"/>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row>
    <row r="1247" spans="1:127" s="17" customFormat="1" ht="10.5" x14ac:dyDescent="0.25">
      <c r="A1247" s="472"/>
      <c r="B1247" s="264"/>
      <c r="C1247" s="267"/>
      <c r="D1247" s="264"/>
      <c r="E1247" s="264"/>
      <c r="F1247" s="63">
        <v>999</v>
      </c>
      <c r="G1247" s="119" t="s">
        <v>569</v>
      </c>
      <c r="H1247" s="233"/>
      <c r="I1247" s="6"/>
      <c r="J1247" s="7"/>
      <c r="K1247" s="7"/>
      <c r="L1247" s="7"/>
      <c r="M1247" s="7"/>
      <c r="N1247" s="7"/>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row>
    <row r="1248" spans="1:127" s="17" customFormat="1" ht="22.5" customHeight="1" x14ac:dyDescent="0.2">
      <c r="A1248" s="472"/>
      <c r="B1248" s="262" t="s">
        <v>1432</v>
      </c>
      <c r="C1248" s="265" t="s">
        <v>2044</v>
      </c>
      <c r="D1248" s="262"/>
      <c r="E1248" s="262" t="s">
        <v>68</v>
      </c>
      <c r="F1248" s="63" t="s">
        <v>18</v>
      </c>
      <c r="G1248" s="115" t="s">
        <v>1458</v>
      </c>
      <c r="H1248" s="233"/>
      <c r="I1248" s="6"/>
      <c r="J1248" s="7"/>
      <c r="K1248" s="7"/>
      <c r="L1248" s="7"/>
      <c r="M1248" s="7"/>
      <c r="N1248" s="7"/>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row>
    <row r="1249" spans="1:127" s="17" customFormat="1" ht="10.5" x14ac:dyDescent="0.2">
      <c r="A1249" s="472"/>
      <c r="B1249" s="263"/>
      <c r="C1249" s="266"/>
      <c r="D1249" s="263"/>
      <c r="E1249" s="263"/>
      <c r="F1249" s="63" t="s">
        <v>20</v>
      </c>
      <c r="G1249" s="115" t="s">
        <v>1459</v>
      </c>
      <c r="H1249" s="233"/>
      <c r="I1249" s="6"/>
      <c r="J1249" s="7"/>
      <c r="K1249" s="7"/>
      <c r="L1249" s="7"/>
      <c r="M1249" s="7"/>
      <c r="N1249" s="7"/>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row>
    <row r="1250" spans="1:127" s="17" customFormat="1" ht="10.5" x14ac:dyDescent="0.2">
      <c r="A1250" s="472"/>
      <c r="B1250" s="263"/>
      <c r="C1250" s="266"/>
      <c r="D1250" s="263"/>
      <c r="E1250" s="263"/>
      <c r="F1250" s="63" t="s">
        <v>22</v>
      </c>
      <c r="G1250" s="115" t="s">
        <v>1566</v>
      </c>
      <c r="H1250" s="233"/>
      <c r="I1250" s="6"/>
      <c r="J1250" s="7"/>
      <c r="K1250" s="7"/>
      <c r="L1250" s="7"/>
      <c r="M1250" s="7"/>
      <c r="N1250" s="7"/>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row>
    <row r="1251" spans="1:127" s="17" customFormat="1" ht="10.5" x14ac:dyDescent="0.2">
      <c r="A1251" s="472"/>
      <c r="B1251" s="263"/>
      <c r="C1251" s="266"/>
      <c r="D1251" s="263"/>
      <c r="E1251" s="263"/>
      <c r="F1251" s="63" t="s">
        <v>219</v>
      </c>
      <c r="G1251" s="115" t="s">
        <v>1460</v>
      </c>
      <c r="H1251" s="233"/>
      <c r="I1251" s="6"/>
      <c r="J1251" s="7"/>
      <c r="K1251" s="7"/>
      <c r="L1251" s="7"/>
      <c r="M1251" s="7"/>
      <c r="N1251" s="7"/>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row>
    <row r="1252" spans="1:127" s="17" customFormat="1" ht="10.5" x14ac:dyDescent="0.2">
      <c r="A1252" s="472"/>
      <c r="B1252" s="263"/>
      <c r="C1252" s="266"/>
      <c r="D1252" s="263"/>
      <c r="E1252" s="263"/>
      <c r="F1252" s="63" t="s">
        <v>220</v>
      </c>
      <c r="G1252" s="115" t="s">
        <v>1461</v>
      </c>
      <c r="H1252" s="233"/>
      <c r="I1252" s="6"/>
      <c r="J1252" s="7"/>
      <c r="K1252" s="7"/>
      <c r="L1252" s="7"/>
      <c r="M1252" s="7"/>
      <c r="N1252" s="7"/>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row>
    <row r="1253" spans="1:127" s="17" customFormat="1" ht="10.5" x14ac:dyDescent="0.2">
      <c r="A1253" s="472"/>
      <c r="B1253" s="263"/>
      <c r="C1253" s="266"/>
      <c r="D1253" s="263"/>
      <c r="E1253" s="263"/>
      <c r="F1253" s="63" t="s">
        <v>221</v>
      </c>
      <c r="G1253" s="115" t="s">
        <v>1462</v>
      </c>
      <c r="H1253" s="233"/>
      <c r="I1253" s="6"/>
      <c r="J1253" s="7"/>
      <c r="K1253" s="7"/>
      <c r="L1253" s="7"/>
      <c r="M1253" s="7"/>
      <c r="N1253" s="7"/>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row>
    <row r="1254" spans="1:127" s="17" customFormat="1" ht="10.5" x14ac:dyDescent="0.2">
      <c r="A1254" s="472"/>
      <c r="B1254" s="263"/>
      <c r="C1254" s="266"/>
      <c r="D1254" s="263"/>
      <c r="E1254" s="263"/>
      <c r="F1254" s="63" t="s">
        <v>222</v>
      </c>
      <c r="G1254" s="115" t="s">
        <v>1463</v>
      </c>
      <c r="H1254" s="233"/>
      <c r="I1254" s="6"/>
      <c r="J1254" s="7"/>
      <c r="K1254" s="7"/>
      <c r="L1254" s="7"/>
      <c r="M1254" s="7"/>
      <c r="N1254" s="7"/>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row>
    <row r="1255" spans="1:127" s="17" customFormat="1" ht="10.5" x14ac:dyDescent="0.25">
      <c r="A1255" s="472"/>
      <c r="B1255" s="264"/>
      <c r="C1255" s="267"/>
      <c r="D1255" s="264"/>
      <c r="E1255" s="264"/>
      <c r="F1255" s="63">
        <v>999</v>
      </c>
      <c r="G1255" s="119" t="s">
        <v>569</v>
      </c>
      <c r="H1255" s="233"/>
      <c r="I1255" s="6"/>
      <c r="J1255" s="7"/>
      <c r="K1255" s="7"/>
      <c r="L1255" s="7"/>
      <c r="M1255" s="7"/>
      <c r="N1255" s="7"/>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row>
    <row r="1256" spans="1:127" s="17" customFormat="1" ht="22.5" customHeight="1" x14ac:dyDescent="0.2">
      <c r="A1256" s="472"/>
      <c r="B1256" s="262" t="s">
        <v>1433</v>
      </c>
      <c r="C1256" s="265" t="s">
        <v>2045</v>
      </c>
      <c r="D1256" s="262"/>
      <c r="E1256" s="262" t="s">
        <v>68</v>
      </c>
      <c r="F1256" s="63" t="s">
        <v>18</v>
      </c>
      <c r="G1256" s="115" t="s">
        <v>1458</v>
      </c>
      <c r="H1256" s="233"/>
      <c r="I1256" s="6"/>
      <c r="J1256" s="7"/>
      <c r="K1256" s="7"/>
      <c r="L1256" s="7"/>
      <c r="M1256" s="7"/>
      <c r="N1256" s="7"/>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row>
    <row r="1257" spans="1:127" s="17" customFormat="1" ht="10.5" x14ac:dyDescent="0.2">
      <c r="A1257" s="472"/>
      <c r="B1257" s="263"/>
      <c r="C1257" s="266"/>
      <c r="D1257" s="263"/>
      <c r="E1257" s="263"/>
      <c r="F1257" s="63" t="s">
        <v>20</v>
      </c>
      <c r="G1257" s="115" t="s">
        <v>1459</v>
      </c>
      <c r="H1257" s="233"/>
      <c r="I1257" s="6"/>
      <c r="J1257" s="7"/>
      <c r="K1257" s="7"/>
      <c r="L1257" s="7"/>
      <c r="M1257" s="7"/>
      <c r="N1257" s="7"/>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row>
    <row r="1258" spans="1:127" s="17" customFormat="1" ht="10.5" x14ac:dyDescent="0.2">
      <c r="A1258" s="472"/>
      <c r="B1258" s="263"/>
      <c r="C1258" s="266"/>
      <c r="D1258" s="263"/>
      <c r="E1258" s="263"/>
      <c r="F1258" s="63" t="s">
        <v>22</v>
      </c>
      <c r="G1258" s="115" t="s">
        <v>1566</v>
      </c>
      <c r="H1258" s="233"/>
      <c r="I1258" s="6"/>
      <c r="J1258" s="7"/>
      <c r="K1258" s="7"/>
      <c r="L1258" s="7"/>
      <c r="M1258" s="7"/>
      <c r="N1258" s="7"/>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row>
    <row r="1259" spans="1:127" s="17" customFormat="1" ht="10.5" x14ac:dyDescent="0.2">
      <c r="A1259" s="472"/>
      <c r="B1259" s="263"/>
      <c r="C1259" s="266"/>
      <c r="D1259" s="263"/>
      <c r="E1259" s="263"/>
      <c r="F1259" s="63" t="s">
        <v>219</v>
      </c>
      <c r="G1259" s="115" t="s">
        <v>1460</v>
      </c>
      <c r="H1259" s="233"/>
      <c r="I1259" s="6"/>
      <c r="J1259" s="7"/>
      <c r="K1259" s="7"/>
      <c r="L1259" s="7"/>
      <c r="M1259" s="7"/>
      <c r="N1259" s="7"/>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row>
    <row r="1260" spans="1:127" s="17" customFormat="1" ht="10.5" x14ac:dyDescent="0.2">
      <c r="A1260" s="472"/>
      <c r="B1260" s="263"/>
      <c r="C1260" s="266"/>
      <c r="D1260" s="263"/>
      <c r="E1260" s="263"/>
      <c r="F1260" s="63" t="s">
        <v>220</v>
      </c>
      <c r="G1260" s="115" t="s">
        <v>1461</v>
      </c>
      <c r="H1260" s="233"/>
      <c r="I1260" s="6"/>
      <c r="J1260" s="7"/>
      <c r="K1260" s="7"/>
      <c r="L1260" s="7"/>
      <c r="M1260" s="7"/>
      <c r="N1260" s="7"/>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row>
    <row r="1261" spans="1:127" s="17" customFormat="1" ht="10.5" x14ac:dyDescent="0.2">
      <c r="A1261" s="472"/>
      <c r="B1261" s="263"/>
      <c r="C1261" s="266"/>
      <c r="D1261" s="263"/>
      <c r="E1261" s="263"/>
      <c r="F1261" s="63" t="s">
        <v>221</v>
      </c>
      <c r="G1261" s="115" t="s">
        <v>1462</v>
      </c>
      <c r="H1261" s="233"/>
      <c r="I1261" s="6"/>
      <c r="J1261" s="7"/>
      <c r="K1261" s="7"/>
      <c r="L1261" s="7"/>
      <c r="M1261" s="7"/>
      <c r="N1261" s="7"/>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row>
    <row r="1262" spans="1:127" s="17" customFormat="1" ht="10.5" x14ac:dyDescent="0.2">
      <c r="A1262" s="472"/>
      <c r="B1262" s="263"/>
      <c r="C1262" s="266"/>
      <c r="D1262" s="263"/>
      <c r="E1262" s="263"/>
      <c r="F1262" s="63" t="s">
        <v>222</v>
      </c>
      <c r="G1262" s="115" t="s">
        <v>1463</v>
      </c>
      <c r="H1262" s="233"/>
      <c r="I1262" s="6"/>
      <c r="J1262" s="7"/>
      <c r="K1262" s="7"/>
      <c r="L1262" s="7"/>
      <c r="M1262" s="7"/>
      <c r="N1262" s="7"/>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row>
    <row r="1263" spans="1:127" s="17" customFormat="1" ht="10.5" x14ac:dyDescent="0.25">
      <c r="A1263" s="472"/>
      <c r="B1263" s="264"/>
      <c r="C1263" s="267"/>
      <c r="D1263" s="264"/>
      <c r="E1263" s="264"/>
      <c r="F1263" s="63">
        <v>999</v>
      </c>
      <c r="G1263" s="119" t="s">
        <v>569</v>
      </c>
      <c r="H1263" s="233"/>
      <c r="I1263" s="6"/>
      <c r="J1263" s="7"/>
      <c r="K1263" s="7"/>
      <c r="L1263" s="7"/>
      <c r="M1263" s="7"/>
      <c r="N1263" s="7"/>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row>
    <row r="1264" spans="1:127" s="17" customFormat="1" ht="22.5" customHeight="1" x14ac:dyDescent="0.2">
      <c r="A1264" s="472"/>
      <c r="B1264" s="262" t="s">
        <v>1434</v>
      </c>
      <c r="C1264" s="265" t="s">
        <v>2046</v>
      </c>
      <c r="D1264" s="262"/>
      <c r="E1264" s="262" t="s">
        <v>68</v>
      </c>
      <c r="F1264" s="63" t="s">
        <v>18</v>
      </c>
      <c r="G1264" s="115" t="s">
        <v>1458</v>
      </c>
      <c r="H1264" s="233"/>
      <c r="I1264" s="6"/>
      <c r="J1264" s="7"/>
      <c r="K1264" s="7"/>
      <c r="L1264" s="7"/>
      <c r="M1264" s="7"/>
      <c r="N1264" s="7"/>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row>
    <row r="1265" spans="1:127" s="17" customFormat="1" ht="10.5" x14ac:dyDescent="0.2">
      <c r="A1265" s="472"/>
      <c r="B1265" s="263"/>
      <c r="C1265" s="266"/>
      <c r="D1265" s="263"/>
      <c r="E1265" s="263"/>
      <c r="F1265" s="63" t="s">
        <v>20</v>
      </c>
      <c r="G1265" s="115" t="s">
        <v>1459</v>
      </c>
      <c r="H1265" s="233"/>
      <c r="I1265" s="6"/>
      <c r="J1265" s="7"/>
      <c r="K1265" s="7"/>
      <c r="L1265" s="7"/>
      <c r="M1265" s="7"/>
      <c r="N1265" s="7"/>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row>
    <row r="1266" spans="1:127" s="17" customFormat="1" ht="10.5" x14ac:dyDescent="0.2">
      <c r="A1266" s="472"/>
      <c r="B1266" s="263"/>
      <c r="C1266" s="266"/>
      <c r="D1266" s="263"/>
      <c r="E1266" s="263"/>
      <c r="F1266" s="63" t="s">
        <v>22</v>
      </c>
      <c r="G1266" s="115" t="s">
        <v>1566</v>
      </c>
      <c r="H1266" s="233"/>
      <c r="I1266" s="6"/>
      <c r="J1266" s="7"/>
      <c r="K1266" s="7"/>
      <c r="L1266" s="7"/>
      <c r="M1266" s="7"/>
      <c r="N1266" s="7"/>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row>
    <row r="1267" spans="1:127" s="17" customFormat="1" ht="10.5" x14ac:dyDescent="0.2">
      <c r="A1267" s="472"/>
      <c r="B1267" s="263"/>
      <c r="C1267" s="266"/>
      <c r="D1267" s="263"/>
      <c r="E1267" s="263"/>
      <c r="F1267" s="63" t="s">
        <v>219</v>
      </c>
      <c r="G1267" s="115" t="s">
        <v>1460</v>
      </c>
      <c r="H1267" s="233"/>
      <c r="I1267" s="6"/>
      <c r="J1267" s="7"/>
      <c r="K1267" s="7"/>
      <c r="L1267" s="7"/>
      <c r="M1267" s="7"/>
      <c r="N1267" s="7"/>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row>
    <row r="1268" spans="1:127" s="17" customFormat="1" ht="10.5" x14ac:dyDescent="0.2">
      <c r="A1268" s="472"/>
      <c r="B1268" s="263"/>
      <c r="C1268" s="266"/>
      <c r="D1268" s="263"/>
      <c r="E1268" s="263"/>
      <c r="F1268" s="63" t="s">
        <v>220</v>
      </c>
      <c r="G1268" s="115" t="s">
        <v>1461</v>
      </c>
      <c r="H1268" s="233"/>
      <c r="I1268" s="6"/>
      <c r="J1268" s="7"/>
      <c r="K1268" s="7"/>
      <c r="L1268" s="7"/>
      <c r="M1268" s="7"/>
      <c r="N1268" s="7"/>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row>
    <row r="1269" spans="1:127" s="17" customFormat="1" ht="10.5" x14ac:dyDescent="0.2">
      <c r="A1269" s="472"/>
      <c r="B1269" s="263"/>
      <c r="C1269" s="266"/>
      <c r="D1269" s="263"/>
      <c r="E1269" s="263"/>
      <c r="F1269" s="63" t="s">
        <v>221</v>
      </c>
      <c r="G1269" s="115" t="s">
        <v>1462</v>
      </c>
      <c r="H1269" s="233"/>
      <c r="I1269" s="6"/>
      <c r="J1269" s="7"/>
      <c r="K1269" s="7"/>
      <c r="L1269" s="7"/>
      <c r="M1269" s="7"/>
      <c r="N1269" s="7"/>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row>
    <row r="1270" spans="1:127" s="17" customFormat="1" ht="10.5" x14ac:dyDescent="0.2">
      <c r="A1270" s="472"/>
      <c r="B1270" s="263"/>
      <c r="C1270" s="266"/>
      <c r="D1270" s="263"/>
      <c r="E1270" s="263"/>
      <c r="F1270" s="63" t="s">
        <v>222</v>
      </c>
      <c r="G1270" s="115" t="s">
        <v>1463</v>
      </c>
      <c r="H1270" s="233"/>
      <c r="I1270" s="6"/>
      <c r="J1270" s="7"/>
      <c r="K1270" s="7"/>
      <c r="L1270" s="7"/>
      <c r="M1270" s="7"/>
      <c r="N1270" s="7"/>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row>
    <row r="1271" spans="1:127" s="17" customFormat="1" ht="10.5" x14ac:dyDescent="0.25">
      <c r="A1271" s="472"/>
      <c r="B1271" s="264"/>
      <c r="C1271" s="267"/>
      <c r="D1271" s="264"/>
      <c r="E1271" s="264"/>
      <c r="F1271" s="63">
        <v>999</v>
      </c>
      <c r="G1271" s="119" t="s">
        <v>569</v>
      </c>
      <c r="H1271" s="233"/>
      <c r="I1271" s="6"/>
      <c r="J1271" s="7"/>
      <c r="K1271" s="7"/>
      <c r="L1271" s="7"/>
      <c r="M1271" s="7"/>
      <c r="N1271" s="7"/>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row>
    <row r="1272" spans="1:127" s="17" customFormat="1" ht="22.5" customHeight="1" x14ac:dyDescent="0.2">
      <c r="A1272" s="472"/>
      <c r="B1272" s="262" t="s">
        <v>1435</v>
      </c>
      <c r="C1272" s="265" t="s">
        <v>2047</v>
      </c>
      <c r="D1272" s="262"/>
      <c r="E1272" s="262" t="s">
        <v>68</v>
      </c>
      <c r="F1272" s="63" t="s">
        <v>18</v>
      </c>
      <c r="G1272" s="115" t="s">
        <v>1458</v>
      </c>
      <c r="H1272" s="233"/>
      <c r="I1272" s="6"/>
      <c r="J1272" s="7"/>
      <c r="K1272" s="7"/>
      <c r="L1272" s="7"/>
      <c r="M1272" s="7"/>
      <c r="N1272" s="7"/>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row>
    <row r="1273" spans="1:127" s="17" customFormat="1" ht="10.5" x14ac:dyDescent="0.2">
      <c r="A1273" s="472"/>
      <c r="B1273" s="263"/>
      <c r="C1273" s="266"/>
      <c r="D1273" s="263"/>
      <c r="E1273" s="263"/>
      <c r="F1273" s="63" t="s">
        <v>20</v>
      </c>
      <c r="G1273" s="115" t="s">
        <v>1459</v>
      </c>
      <c r="H1273" s="233"/>
      <c r="I1273" s="6"/>
      <c r="J1273" s="7"/>
      <c r="K1273" s="7"/>
      <c r="L1273" s="7"/>
      <c r="M1273" s="7"/>
      <c r="N1273" s="7"/>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row>
    <row r="1274" spans="1:127" s="17" customFormat="1" ht="10.5" x14ac:dyDescent="0.2">
      <c r="A1274" s="472"/>
      <c r="B1274" s="263"/>
      <c r="C1274" s="266"/>
      <c r="D1274" s="263"/>
      <c r="E1274" s="263"/>
      <c r="F1274" s="63" t="s">
        <v>22</v>
      </c>
      <c r="G1274" s="115" t="s">
        <v>1566</v>
      </c>
      <c r="H1274" s="233"/>
      <c r="I1274" s="6"/>
      <c r="J1274" s="7"/>
      <c r="K1274" s="7"/>
      <c r="L1274" s="7"/>
      <c r="M1274" s="7"/>
      <c r="N1274" s="7"/>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row>
    <row r="1275" spans="1:127" s="17" customFormat="1" ht="10.5" x14ac:dyDescent="0.2">
      <c r="A1275" s="472"/>
      <c r="B1275" s="263"/>
      <c r="C1275" s="266"/>
      <c r="D1275" s="263"/>
      <c r="E1275" s="263"/>
      <c r="F1275" s="63" t="s">
        <v>219</v>
      </c>
      <c r="G1275" s="115" t="s">
        <v>1460</v>
      </c>
      <c r="H1275" s="233"/>
      <c r="I1275" s="6"/>
      <c r="J1275" s="7"/>
      <c r="K1275" s="7"/>
      <c r="L1275" s="7"/>
      <c r="M1275" s="7"/>
      <c r="N1275" s="7"/>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row>
    <row r="1276" spans="1:127" s="17" customFormat="1" ht="10.5" x14ac:dyDescent="0.2">
      <c r="A1276" s="472"/>
      <c r="B1276" s="263"/>
      <c r="C1276" s="266"/>
      <c r="D1276" s="263"/>
      <c r="E1276" s="263"/>
      <c r="F1276" s="63" t="s">
        <v>220</v>
      </c>
      <c r="G1276" s="115" t="s">
        <v>1461</v>
      </c>
      <c r="H1276" s="233"/>
      <c r="I1276" s="6"/>
      <c r="J1276" s="7"/>
      <c r="K1276" s="7"/>
      <c r="L1276" s="7"/>
      <c r="M1276" s="7"/>
      <c r="N1276" s="7"/>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row>
    <row r="1277" spans="1:127" s="17" customFormat="1" ht="10.5" x14ac:dyDescent="0.2">
      <c r="A1277" s="472"/>
      <c r="B1277" s="263"/>
      <c r="C1277" s="266"/>
      <c r="D1277" s="263"/>
      <c r="E1277" s="263"/>
      <c r="F1277" s="63" t="s">
        <v>221</v>
      </c>
      <c r="G1277" s="115" t="s">
        <v>1462</v>
      </c>
      <c r="H1277" s="233"/>
      <c r="I1277" s="6"/>
      <c r="J1277" s="7"/>
      <c r="K1277" s="7"/>
      <c r="L1277" s="7"/>
      <c r="M1277" s="7"/>
      <c r="N1277" s="7"/>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row>
    <row r="1278" spans="1:127" s="17" customFormat="1" ht="10.5" x14ac:dyDescent="0.2">
      <c r="A1278" s="472"/>
      <c r="B1278" s="263"/>
      <c r="C1278" s="266"/>
      <c r="D1278" s="263"/>
      <c r="E1278" s="263"/>
      <c r="F1278" s="63" t="s">
        <v>222</v>
      </c>
      <c r="G1278" s="115" t="s">
        <v>1463</v>
      </c>
      <c r="H1278" s="233"/>
      <c r="I1278" s="6"/>
      <c r="J1278" s="7"/>
      <c r="K1278" s="7"/>
      <c r="L1278" s="7"/>
      <c r="M1278" s="7"/>
      <c r="N1278" s="7"/>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row>
    <row r="1279" spans="1:127" s="17" customFormat="1" ht="10.5" x14ac:dyDescent="0.25">
      <c r="A1279" s="472"/>
      <c r="B1279" s="264"/>
      <c r="C1279" s="267"/>
      <c r="D1279" s="264"/>
      <c r="E1279" s="264"/>
      <c r="F1279" s="63">
        <v>999</v>
      </c>
      <c r="G1279" s="119" t="s">
        <v>569</v>
      </c>
      <c r="H1279" s="233"/>
      <c r="I1279" s="6"/>
      <c r="J1279" s="7"/>
      <c r="K1279" s="7"/>
      <c r="L1279" s="7"/>
      <c r="M1279" s="7"/>
      <c r="N1279" s="7"/>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c r="DL1279" s="7"/>
      <c r="DM1279" s="7"/>
      <c r="DN1279" s="7"/>
      <c r="DO1279" s="7"/>
      <c r="DP1279" s="7"/>
      <c r="DQ1279" s="7"/>
      <c r="DR1279" s="7"/>
      <c r="DS1279" s="7"/>
      <c r="DT1279" s="7"/>
      <c r="DU1279" s="7"/>
      <c r="DV1279" s="7"/>
      <c r="DW1279" s="7"/>
    </row>
    <row r="1280" spans="1:127" s="17" customFormat="1" ht="22.5" customHeight="1" x14ac:dyDescent="0.2">
      <c r="A1280" s="472"/>
      <c r="B1280" s="262" t="s">
        <v>1436</v>
      </c>
      <c r="C1280" s="265" t="s">
        <v>2048</v>
      </c>
      <c r="D1280" s="262"/>
      <c r="E1280" s="262" t="s">
        <v>68</v>
      </c>
      <c r="F1280" s="63" t="s">
        <v>18</v>
      </c>
      <c r="G1280" s="115" t="s">
        <v>1458</v>
      </c>
      <c r="H1280" s="233"/>
      <c r="I1280" s="6"/>
      <c r="J1280" s="7"/>
      <c r="K1280" s="7"/>
      <c r="L1280" s="7"/>
      <c r="M1280" s="7"/>
      <c r="N1280" s="7"/>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c r="DV1280" s="7"/>
      <c r="DW1280" s="7"/>
    </row>
    <row r="1281" spans="1:127" s="17" customFormat="1" ht="10.5" x14ac:dyDescent="0.2">
      <c r="A1281" s="472"/>
      <c r="B1281" s="263"/>
      <c r="C1281" s="266"/>
      <c r="D1281" s="263"/>
      <c r="E1281" s="263"/>
      <c r="F1281" s="63" t="s">
        <v>20</v>
      </c>
      <c r="G1281" s="115" t="s">
        <v>1459</v>
      </c>
      <c r="H1281" s="233"/>
      <c r="I1281" s="6"/>
      <c r="J1281" s="7"/>
      <c r="K1281" s="7"/>
      <c r="L1281" s="7"/>
      <c r="M1281" s="7"/>
      <c r="N1281" s="7"/>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row>
    <row r="1282" spans="1:127" s="17" customFormat="1" ht="10.5" x14ac:dyDescent="0.2">
      <c r="A1282" s="472"/>
      <c r="B1282" s="263"/>
      <c r="C1282" s="266"/>
      <c r="D1282" s="263"/>
      <c r="E1282" s="263"/>
      <c r="F1282" s="63" t="s">
        <v>22</v>
      </c>
      <c r="G1282" s="115" t="s">
        <v>1566</v>
      </c>
      <c r="H1282" s="233"/>
      <c r="I1282" s="6"/>
      <c r="J1282" s="7"/>
      <c r="K1282" s="7"/>
      <c r="L1282" s="7"/>
      <c r="M1282" s="7"/>
      <c r="N1282" s="7"/>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row>
    <row r="1283" spans="1:127" s="17" customFormat="1" ht="10.5" x14ac:dyDescent="0.2">
      <c r="A1283" s="472"/>
      <c r="B1283" s="263"/>
      <c r="C1283" s="266"/>
      <c r="D1283" s="263"/>
      <c r="E1283" s="263"/>
      <c r="F1283" s="63" t="s">
        <v>219</v>
      </c>
      <c r="G1283" s="115" t="s">
        <v>1460</v>
      </c>
      <c r="H1283" s="233"/>
      <c r="I1283" s="6"/>
      <c r="J1283" s="7"/>
      <c r="K1283" s="7"/>
      <c r="L1283" s="7"/>
      <c r="M1283" s="7"/>
      <c r="N1283" s="7"/>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row>
    <row r="1284" spans="1:127" s="17" customFormat="1" ht="10.5" x14ac:dyDescent="0.2">
      <c r="A1284" s="472"/>
      <c r="B1284" s="263"/>
      <c r="C1284" s="266"/>
      <c r="D1284" s="263"/>
      <c r="E1284" s="263"/>
      <c r="F1284" s="63" t="s">
        <v>220</v>
      </c>
      <c r="G1284" s="115" t="s">
        <v>1461</v>
      </c>
      <c r="H1284" s="233"/>
      <c r="I1284" s="6"/>
      <c r="J1284" s="7"/>
      <c r="K1284" s="7"/>
      <c r="L1284" s="7"/>
      <c r="M1284" s="7"/>
      <c r="N1284" s="7"/>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c r="DV1284" s="7"/>
      <c r="DW1284" s="7"/>
    </row>
    <row r="1285" spans="1:127" s="17" customFormat="1" ht="10.5" x14ac:dyDescent="0.2">
      <c r="A1285" s="472"/>
      <c r="B1285" s="263"/>
      <c r="C1285" s="266"/>
      <c r="D1285" s="263"/>
      <c r="E1285" s="263"/>
      <c r="F1285" s="63" t="s">
        <v>221</v>
      </c>
      <c r="G1285" s="115" t="s">
        <v>1462</v>
      </c>
      <c r="H1285" s="233"/>
      <c r="I1285" s="6"/>
      <c r="J1285" s="7"/>
      <c r="K1285" s="7"/>
      <c r="L1285" s="7"/>
      <c r="M1285" s="7"/>
      <c r="N1285" s="7"/>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row>
    <row r="1286" spans="1:127" s="17" customFormat="1" ht="10.5" x14ac:dyDescent="0.2">
      <c r="A1286" s="472"/>
      <c r="B1286" s="263"/>
      <c r="C1286" s="266"/>
      <c r="D1286" s="263"/>
      <c r="E1286" s="263"/>
      <c r="F1286" s="63" t="s">
        <v>222</v>
      </c>
      <c r="G1286" s="115" t="s">
        <v>1463</v>
      </c>
      <c r="H1286" s="233"/>
      <c r="I1286" s="6"/>
      <c r="J1286" s="7"/>
      <c r="K1286" s="7"/>
      <c r="L1286" s="7"/>
      <c r="M1286" s="7"/>
      <c r="N1286" s="7"/>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row>
    <row r="1287" spans="1:127" s="17" customFormat="1" ht="10.5" x14ac:dyDescent="0.25">
      <c r="A1287" s="472"/>
      <c r="B1287" s="264"/>
      <c r="C1287" s="267"/>
      <c r="D1287" s="264"/>
      <c r="E1287" s="264"/>
      <c r="F1287" s="63">
        <v>999</v>
      </c>
      <c r="G1287" s="119" t="s">
        <v>569</v>
      </c>
      <c r="H1287" s="233"/>
      <c r="I1287" s="6"/>
      <c r="J1287" s="7"/>
      <c r="K1287" s="7"/>
      <c r="L1287" s="7"/>
      <c r="M1287" s="7"/>
      <c r="N1287" s="7"/>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row>
    <row r="1288" spans="1:127" s="17" customFormat="1" ht="22.5" customHeight="1" x14ac:dyDescent="0.2">
      <c r="A1288" s="472"/>
      <c r="B1288" s="262" t="s">
        <v>1437</v>
      </c>
      <c r="C1288" s="265" t="s">
        <v>2049</v>
      </c>
      <c r="D1288" s="262"/>
      <c r="E1288" s="262" t="s">
        <v>68</v>
      </c>
      <c r="F1288" s="63" t="s">
        <v>18</v>
      </c>
      <c r="G1288" s="115" t="s">
        <v>1458</v>
      </c>
      <c r="H1288" s="233"/>
      <c r="I1288" s="6"/>
      <c r="J1288" s="7"/>
      <c r="K1288" s="7"/>
      <c r="L1288" s="7"/>
      <c r="M1288" s="7"/>
      <c r="N1288" s="7"/>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row>
    <row r="1289" spans="1:127" s="17" customFormat="1" ht="10.5" x14ac:dyDescent="0.2">
      <c r="A1289" s="472"/>
      <c r="B1289" s="263"/>
      <c r="C1289" s="266"/>
      <c r="D1289" s="263"/>
      <c r="E1289" s="263"/>
      <c r="F1289" s="63" t="s">
        <v>20</v>
      </c>
      <c r="G1289" s="115" t="s">
        <v>1459</v>
      </c>
      <c r="H1289" s="233"/>
      <c r="I1289" s="6"/>
      <c r="J1289" s="7"/>
      <c r="K1289" s="7"/>
      <c r="L1289" s="7"/>
      <c r="M1289" s="7"/>
      <c r="N1289" s="7"/>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row>
    <row r="1290" spans="1:127" s="17" customFormat="1" ht="10.5" x14ac:dyDescent="0.2">
      <c r="A1290" s="472"/>
      <c r="B1290" s="263"/>
      <c r="C1290" s="266"/>
      <c r="D1290" s="263"/>
      <c r="E1290" s="263"/>
      <c r="F1290" s="63" t="s">
        <v>22</v>
      </c>
      <c r="G1290" s="115" t="s">
        <v>1566</v>
      </c>
      <c r="H1290" s="233"/>
      <c r="I1290" s="6"/>
      <c r="J1290" s="7"/>
      <c r="K1290" s="7"/>
      <c r="L1290" s="7"/>
      <c r="M1290" s="7"/>
      <c r="N1290" s="7"/>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row>
    <row r="1291" spans="1:127" s="17" customFormat="1" ht="10.5" x14ac:dyDescent="0.2">
      <c r="A1291" s="472"/>
      <c r="B1291" s="263"/>
      <c r="C1291" s="266"/>
      <c r="D1291" s="263"/>
      <c r="E1291" s="263"/>
      <c r="F1291" s="63" t="s">
        <v>219</v>
      </c>
      <c r="G1291" s="115" t="s">
        <v>1460</v>
      </c>
      <c r="H1291" s="233"/>
      <c r="I1291" s="6"/>
      <c r="J1291" s="7"/>
      <c r="K1291" s="7"/>
      <c r="L1291" s="7"/>
      <c r="M1291" s="7"/>
      <c r="N1291" s="7"/>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row>
    <row r="1292" spans="1:127" s="17" customFormat="1" ht="10.5" x14ac:dyDescent="0.2">
      <c r="A1292" s="472"/>
      <c r="B1292" s="263"/>
      <c r="C1292" s="266"/>
      <c r="D1292" s="263"/>
      <c r="E1292" s="263"/>
      <c r="F1292" s="63" t="s">
        <v>220</v>
      </c>
      <c r="G1292" s="115" t="s">
        <v>1461</v>
      </c>
      <c r="H1292" s="233"/>
      <c r="I1292" s="6"/>
      <c r="J1292" s="7"/>
      <c r="K1292" s="7"/>
      <c r="L1292" s="7"/>
      <c r="M1292" s="7"/>
      <c r="N1292" s="7"/>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row>
    <row r="1293" spans="1:127" s="17" customFormat="1" ht="10.5" x14ac:dyDescent="0.2">
      <c r="A1293" s="472"/>
      <c r="B1293" s="263"/>
      <c r="C1293" s="266"/>
      <c r="D1293" s="263"/>
      <c r="E1293" s="263"/>
      <c r="F1293" s="63" t="s">
        <v>221</v>
      </c>
      <c r="G1293" s="115" t="s">
        <v>1462</v>
      </c>
      <c r="H1293" s="233"/>
      <c r="I1293" s="6"/>
      <c r="J1293" s="7"/>
      <c r="K1293" s="7"/>
      <c r="L1293" s="7"/>
      <c r="M1293" s="7"/>
      <c r="N1293" s="7"/>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row>
    <row r="1294" spans="1:127" s="17" customFormat="1" ht="10.5" x14ac:dyDescent="0.2">
      <c r="A1294" s="472"/>
      <c r="B1294" s="263"/>
      <c r="C1294" s="266"/>
      <c r="D1294" s="263"/>
      <c r="E1294" s="263"/>
      <c r="F1294" s="63" t="s">
        <v>222</v>
      </c>
      <c r="G1294" s="115" t="s">
        <v>1463</v>
      </c>
      <c r="H1294" s="233"/>
      <c r="I1294" s="6"/>
      <c r="J1294" s="7"/>
      <c r="K1294" s="7"/>
      <c r="L1294" s="7"/>
      <c r="M1294" s="7"/>
      <c r="N1294" s="7"/>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row>
    <row r="1295" spans="1:127" s="17" customFormat="1" ht="10.5" x14ac:dyDescent="0.25">
      <c r="A1295" s="472"/>
      <c r="B1295" s="264"/>
      <c r="C1295" s="267"/>
      <c r="D1295" s="264"/>
      <c r="E1295" s="264"/>
      <c r="F1295" s="63">
        <v>999</v>
      </c>
      <c r="G1295" s="119" t="s">
        <v>569</v>
      </c>
      <c r="H1295" s="233"/>
      <c r="I1295" s="6"/>
      <c r="J1295" s="7"/>
      <c r="K1295" s="7"/>
      <c r="L1295" s="7"/>
      <c r="M1295" s="7"/>
      <c r="N1295" s="7"/>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row>
    <row r="1296" spans="1:127" s="17" customFormat="1" ht="22.5" customHeight="1" x14ac:dyDescent="0.2">
      <c r="A1296" s="472"/>
      <c r="B1296" s="262" t="s">
        <v>1438</v>
      </c>
      <c r="C1296" s="265" t="s">
        <v>2050</v>
      </c>
      <c r="D1296" s="262"/>
      <c r="E1296" s="262" t="s">
        <v>68</v>
      </c>
      <c r="F1296" s="63" t="s">
        <v>18</v>
      </c>
      <c r="G1296" s="115" t="s">
        <v>1458</v>
      </c>
      <c r="H1296" s="233"/>
      <c r="I1296" s="6"/>
      <c r="J1296" s="7"/>
      <c r="K1296" s="7"/>
      <c r="L1296" s="7"/>
      <c r="M1296" s="7"/>
      <c r="N1296" s="7"/>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row>
    <row r="1297" spans="1:127" s="17" customFormat="1" ht="10.5" x14ac:dyDescent="0.2">
      <c r="A1297" s="472"/>
      <c r="B1297" s="263"/>
      <c r="C1297" s="266"/>
      <c r="D1297" s="263"/>
      <c r="E1297" s="263"/>
      <c r="F1297" s="63" t="s">
        <v>20</v>
      </c>
      <c r="G1297" s="115" t="s">
        <v>1459</v>
      </c>
      <c r="H1297" s="233"/>
      <c r="I1297" s="6"/>
      <c r="J1297" s="7"/>
      <c r="K1297" s="7"/>
      <c r="L1297" s="7"/>
      <c r="M1297" s="7"/>
      <c r="N1297" s="7"/>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row>
    <row r="1298" spans="1:127" s="17" customFormat="1" ht="10.5" x14ac:dyDescent="0.2">
      <c r="A1298" s="472"/>
      <c r="B1298" s="263"/>
      <c r="C1298" s="266"/>
      <c r="D1298" s="263"/>
      <c r="E1298" s="263"/>
      <c r="F1298" s="63" t="s">
        <v>22</v>
      </c>
      <c r="G1298" s="115" t="s">
        <v>1566</v>
      </c>
      <c r="H1298" s="233"/>
      <c r="I1298" s="6"/>
      <c r="J1298" s="7"/>
      <c r="K1298" s="7"/>
      <c r="L1298" s="7"/>
      <c r="M1298" s="7"/>
      <c r="N1298" s="7"/>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row>
    <row r="1299" spans="1:127" s="17" customFormat="1" ht="10.5" x14ac:dyDescent="0.2">
      <c r="A1299" s="472"/>
      <c r="B1299" s="263"/>
      <c r="C1299" s="266"/>
      <c r="D1299" s="263"/>
      <c r="E1299" s="263"/>
      <c r="F1299" s="63" t="s">
        <v>219</v>
      </c>
      <c r="G1299" s="115" t="s">
        <v>1460</v>
      </c>
      <c r="H1299" s="233"/>
      <c r="I1299" s="6"/>
      <c r="J1299" s="7"/>
      <c r="K1299" s="7"/>
      <c r="L1299" s="7"/>
      <c r="M1299" s="7"/>
      <c r="N1299" s="7"/>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row>
    <row r="1300" spans="1:127" s="17" customFormat="1" ht="10.5" x14ac:dyDescent="0.2">
      <c r="A1300" s="472"/>
      <c r="B1300" s="263"/>
      <c r="C1300" s="266"/>
      <c r="D1300" s="263"/>
      <c r="E1300" s="263"/>
      <c r="F1300" s="63" t="s">
        <v>220</v>
      </c>
      <c r="G1300" s="115" t="s">
        <v>1461</v>
      </c>
      <c r="H1300" s="233"/>
      <c r="I1300" s="6"/>
      <c r="J1300" s="7"/>
      <c r="K1300" s="7"/>
      <c r="L1300" s="7"/>
      <c r="M1300" s="7"/>
      <c r="N1300" s="7"/>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row>
    <row r="1301" spans="1:127" s="17" customFormat="1" ht="10.5" x14ac:dyDescent="0.2">
      <c r="A1301" s="472"/>
      <c r="B1301" s="263"/>
      <c r="C1301" s="266"/>
      <c r="D1301" s="263"/>
      <c r="E1301" s="263"/>
      <c r="F1301" s="63" t="s">
        <v>221</v>
      </c>
      <c r="G1301" s="115" t="s">
        <v>1462</v>
      </c>
      <c r="H1301" s="233"/>
      <c r="I1301" s="6"/>
      <c r="J1301" s="7"/>
      <c r="K1301" s="7"/>
      <c r="L1301" s="7"/>
      <c r="M1301" s="7"/>
      <c r="N1301" s="7"/>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row>
    <row r="1302" spans="1:127" s="17" customFormat="1" ht="10.5" x14ac:dyDescent="0.2">
      <c r="A1302" s="472"/>
      <c r="B1302" s="263"/>
      <c r="C1302" s="266"/>
      <c r="D1302" s="263"/>
      <c r="E1302" s="263"/>
      <c r="F1302" s="63" t="s">
        <v>222</v>
      </c>
      <c r="G1302" s="115" t="s">
        <v>1463</v>
      </c>
      <c r="H1302" s="233"/>
      <c r="I1302" s="6"/>
      <c r="J1302" s="7"/>
      <c r="K1302" s="7"/>
      <c r="L1302" s="7"/>
      <c r="M1302" s="7"/>
      <c r="N1302" s="7"/>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row>
    <row r="1303" spans="1:127" s="17" customFormat="1" ht="10.5" x14ac:dyDescent="0.25">
      <c r="A1303" s="472"/>
      <c r="B1303" s="264"/>
      <c r="C1303" s="267"/>
      <c r="D1303" s="264"/>
      <c r="E1303" s="264"/>
      <c r="F1303" s="63">
        <v>999</v>
      </c>
      <c r="G1303" s="119" t="s">
        <v>569</v>
      </c>
      <c r="H1303" s="233"/>
      <c r="I1303" s="6"/>
      <c r="J1303" s="7"/>
      <c r="K1303" s="7"/>
      <c r="L1303" s="7"/>
      <c r="M1303" s="7"/>
      <c r="N1303" s="7"/>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row>
    <row r="1304" spans="1:127" s="17" customFormat="1" ht="22.5" customHeight="1" x14ac:dyDescent="0.2">
      <c r="A1304" s="472"/>
      <c r="B1304" s="262" t="s">
        <v>1439</v>
      </c>
      <c r="C1304" s="265" t="s">
        <v>2051</v>
      </c>
      <c r="D1304" s="262"/>
      <c r="E1304" s="262" t="s">
        <v>68</v>
      </c>
      <c r="F1304" s="63" t="s">
        <v>18</v>
      </c>
      <c r="G1304" s="115" t="s">
        <v>1458</v>
      </c>
      <c r="H1304" s="233"/>
      <c r="I1304" s="6"/>
      <c r="J1304" s="7"/>
      <c r="K1304" s="7"/>
      <c r="L1304" s="7"/>
      <c r="M1304" s="7"/>
      <c r="N1304" s="7"/>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row>
    <row r="1305" spans="1:127" s="17" customFormat="1" ht="10.5" x14ac:dyDescent="0.2">
      <c r="A1305" s="472"/>
      <c r="B1305" s="263"/>
      <c r="C1305" s="266"/>
      <c r="D1305" s="263"/>
      <c r="E1305" s="263"/>
      <c r="F1305" s="63" t="s">
        <v>20</v>
      </c>
      <c r="G1305" s="115" t="s">
        <v>1459</v>
      </c>
      <c r="H1305" s="233"/>
      <c r="I1305" s="6"/>
      <c r="J1305" s="7"/>
      <c r="K1305" s="7"/>
      <c r="L1305" s="7"/>
      <c r="M1305" s="7"/>
      <c r="N1305" s="7"/>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row>
    <row r="1306" spans="1:127" s="17" customFormat="1" ht="10.5" x14ac:dyDescent="0.2">
      <c r="A1306" s="472"/>
      <c r="B1306" s="263"/>
      <c r="C1306" s="266"/>
      <c r="D1306" s="263"/>
      <c r="E1306" s="263"/>
      <c r="F1306" s="63" t="s">
        <v>22</v>
      </c>
      <c r="G1306" s="115" t="s">
        <v>1566</v>
      </c>
      <c r="H1306" s="233"/>
      <c r="I1306" s="6"/>
      <c r="J1306" s="7"/>
      <c r="K1306" s="7"/>
      <c r="L1306" s="7"/>
      <c r="M1306" s="7"/>
      <c r="N1306" s="7"/>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row>
    <row r="1307" spans="1:127" s="17" customFormat="1" ht="10.5" x14ac:dyDescent="0.2">
      <c r="A1307" s="472"/>
      <c r="B1307" s="263"/>
      <c r="C1307" s="266"/>
      <c r="D1307" s="263"/>
      <c r="E1307" s="263"/>
      <c r="F1307" s="63" t="s">
        <v>219</v>
      </c>
      <c r="G1307" s="115" t="s">
        <v>1460</v>
      </c>
      <c r="H1307" s="233"/>
      <c r="I1307" s="6"/>
      <c r="J1307" s="7"/>
      <c r="K1307" s="7"/>
      <c r="L1307" s="7"/>
      <c r="M1307" s="7"/>
      <c r="N1307" s="7"/>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c r="DV1307" s="7"/>
      <c r="DW1307" s="7"/>
    </row>
    <row r="1308" spans="1:127" s="17" customFormat="1" ht="10.5" x14ac:dyDescent="0.2">
      <c r="A1308" s="472"/>
      <c r="B1308" s="263"/>
      <c r="C1308" s="266"/>
      <c r="D1308" s="263"/>
      <c r="E1308" s="263"/>
      <c r="F1308" s="63" t="s">
        <v>220</v>
      </c>
      <c r="G1308" s="115" t="s">
        <v>1461</v>
      </c>
      <c r="H1308" s="233"/>
      <c r="I1308" s="6"/>
      <c r="J1308" s="7"/>
      <c r="K1308" s="7"/>
      <c r="L1308" s="7"/>
      <c r="M1308" s="7"/>
      <c r="N1308" s="7"/>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row>
    <row r="1309" spans="1:127" s="17" customFormat="1" ht="10.5" x14ac:dyDescent="0.2">
      <c r="A1309" s="472"/>
      <c r="B1309" s="263"/>
      <c r="C1309" s="266"/>
      <c r="D1309" s="263"/>
      <c r="E1309" s="263"/>
      <c r="F1309" s="63" t="s">
        <v>221</v>
      </c>
      <c r="G1309" s="115" t="s">
        <v>1462</v>
      </c>
      <c r="H1309" s="233"/>
      <c r="I1309" s="6"/>
      <c r="J1309" s="7"/>
      <c r="K1309" s="7"/>
      <c r="L1309" s="7"/>
      <c r="M1309" s="7"/>
      <c r="N1309" s="7"/>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row>
    <row r="1310" spans="1:127" s="17" customFormat="1" ht="10.5" x14ac:dyDescent="0.2">
      <c r="A1310" s="472"/>
      <c r="B1310" s="263"/>
      <c r="C1310" s="266"/>
      <c r="D1310" s="263"/>
      <c r="E1310" s="263"/>
      <c r="F1310" s="63" t="s">
        <v>222</v>
      </c>
      <c r="G1310" s="115" t="s">
        <v>1463</v>
      </c>
      <c r="H1310" s="233"/>
      <c r="I1310" s="6"/>
      <c r="J1310" s="7"/>
      <c r="K1310" s="7"/>
      <c r="L1310" s="7"/>
      <c r="M1310" s="7"/>
      <c r="N1310" s="7"/>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row>
    <row r="1311" spans="1:127" s="17" customFormat="1" ht="10.5" x14ac:dyDescent="0.25">
      <c r="A1311" s="472"/>
      <c r="B1311" s="264"/>
      <c r="C1311" s="267"/>
      <c r="D1311" s="264"/>
      <c r="E1311" s="264"/>
      <c r="F1311" s="63">
        <v>999</v>
      </c>
      <c r="G1311" s="119" t="s">
        <v>569</v>
      </c>
      <c r="H1311" s="233"/>
      <c r="I1311" s="6"/>
      <c r="J1311" s="7"/>
      <c r="K1311" s="7"/>
      <c r="L1311" s="7"/>
      <c r="M1311" s="7"/>
      <c r="N1311" s="7"/>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c r="DV1311" s="7"/>
      <c r="DW1311" s="7"/>
    </row>
    <row r="1312" spans="1:127" s="17" customFormat="1" ht="22.5" customHeight="1" x14ac:dyDescent="0.2">
      <c r="A1312" s="472"/>
      <c r="B1312" s="262" t="s">
        <v>1440</v>
      </c>
      <c r="C1312" s="265" t="s">
        <v>2052</v>
      </c>
      <c r="D1312" s="262"/>
      <c r="E1312" s="262" t="s">
        <v>68</v>
      </c>
      <c r="F1312" s="63" t="s">
        <v>18</v>
      </c>
      <c r="G1312" s="115" t="s">
        <v>1458</v>
      </c>
      <c r="H1312" s="233"/>
      <c r="I1312" s="6"/>
      <c r="J1312" s="7"/>
      <c r="K1312" s="7"/>
      <c r="L1312" s="7"/>
      <c r="M1312" s="7"/>
      <c r="N1312" s="7"/>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c r="DL1312" s="7"/>
      <c r="DM1312" s="7"/>
      <c r="DN1312" s="7"/>
      <c r="DO1312" s="7"/>
      <c r="DP1312" s="7"/>
      <c r="DQ1312" s="7"/>
      <c r="DR1312" s="7"/>
      <c r="DS1312" s="7"/>
      <c r="DT1312" s="7"/>
      <c r="DU1312" s="7"/>
      <c r="DV1312" s="7"/>
      <c r="DW1312" s="7"/>
    </row>
    <row r="1313" spans="1:127" s="17" customFormat="1" ht="10.5" x14ac:dyDescent="0.2">
      <c r="A1313" s="472"/>
      <c r="B1313" s="263"/>
      <c r="C1313" s="266"/>
      <c r="D1313" s="263"/>
      <c r="E1313" s="263"/>
      <c r="F1313" s="63" t="s">
        <v>20</v>
      </c>
      <c r="G1313" s="115" t="s">
        <v>1459</v>
      </c>
      <c r="H1313" s="233"/>
      <c r="I1313" s="6"/>
      <c r="J1313" s="7"/>
      <c r="K1313" s="7"/>
      <c r="L1313" s="7"/>
      <c r="M1313" s="7"/>
      <c r="N1313" s="7"/>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row>
    <row r="1314" spans="1:127" s="17" customFormat="1" ht="10.5" x14ac:dyDescent="0.2">
      <c r="A1314" s="472"/>
      <c r="B1314" s="263"/>
      <c r="C1314" s="266"/>
      <c r="D1314" s="263"/>
      <c r="E1314" s="263"/>
      <c r="F1314" s="63" t="s">
        <v>22</v>
      </c>
      <c r="G1314" s="115" t="s">
        <v>1566</v>
      </c>
      <c r="H1314" s="233"/>
      <c r="I1314" s="6"/>
      <c r="J1314" s="7"/>
      <c r="K1314" s="7"/>
      <c r="L1314" s="7"/>
      <c r="M1314" s="7"/>
      <c r="N1314" s="7"/>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c r="DL1314" s="7"/>
      <c r="DM1314" s="7"/>
      <c r="DN1314" s="7"/>
      <c r="DO1314" s="7"/>
      <c r="DP1314" s="7"/>
      <c r="DQ1314" s="7"/>
      <c r="DR1314" s="7"/>
      <c r="DS1314" s="7"/>
      <c r="DT1314" s="7"/>
      <c r="DU1314" s="7"/>
      <c r="DV1314" s="7"/>
      <c r="DW1314" s="7"/>
    </row>
    <row r="1315" spans="1:127" s="17" customFormat="1" ht="10.5" x14ac:dyDescent="0.2">
      <c r="A1315" s="472"/>
      <c r="B1315" s="263"/>
      <c r="C1315" s="266"/>
      <c r="D1315" s="263"/>
      <c r="E1315" s="263"/>
      <c r="F1315" s="63" t="s">
        <v>219</v>
      </c>
      <c r="G1315" s="115" t="s">
        <v>1460</v>
      </c>
      <c r="H1315" s="233"/>
      <c r="I1315" s="6"/>
      <c r="J1315" s="7"/>
      <c r="K1315" s="7"/>
      <c r="L1315" s="7"/>
      <c r="M1315" s="7"/>
      <c r="N1315" s="7"/>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row>
    <row r="1316" spans="1:127" s="17" customFormat="1" ht="10.5" x14ac:dyDescent="0.2">
      <c r="A1316" s="472"/>
      <c r="B1316" s="263"/>
      <c r="C1316" s="266"/>
      <c r="D1316" s="263"/>
      <c r="E1316" s="263"/>
      <c r="F1316" s="63" t="s">
        <v>220</v>
      </c>
      <c r="G1316" s="115" t="s">
        <v>1461</v>
      </c>
      <c r="H1316" s="233"/>
      <c r="I1316" s="6"/>
      <c r="J1316" s="7"/>
      <c r="K1316" s="7"/>
      <c r="L1316" s="7"/>
      <c r="M1316" s="7"/>
      <c r="N1316" s="7"/>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row>
    <row r="1317" spans="1:127" s="17" customFormat="1" ht="10.5" x14ac:dyDescent="0.2">
      <c r="A1317" s="472"/>
      <c r="B1317" s="263"/>
      <c r="C1317" s="266"/>
      <c r="D1317" s="263"/>
      <c r="E1317" s="263"/>
      <c r="F1317" s="63" t="s">
        <v>221</v>
      </c>
      <c r="G1317" s="115" t="s">
        <v>1462</v>
      </c>
      <c r="H1317" s="233"/>
      <c r="I1317" s="6"/>
      <c r="J1317" s="7"/>
      <c r="K1317" s="7"/>
      <c r="L1317" s="7"/>
      <c r="M1317" s="7"/>
      <c r="N1317" s="7"/>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row>
    <row r="1318" spans="1:127" s="17" customFormat="1" ht="10.5" x14ac:dyDescent="0.2">
      <c r="A1318" s="472"/>
      <c r="B1318" s="263"/>
      <c r="C1318" s="266"/>
      <c r="D1318" s="263"/>
      <c r="E1318" s="263"/>
      <c r="F1318" s="63" t="s">
        <v>222</v>
      </c>
      <c r="G1318" s="115" t="s">
        <v>1463</v>
      </c>
      <c r="H1318" s="233"/>
      <c r="I1318" s="6"/>
      <c r="J1318" s="7"/>
      <c r="K1318" s="7"/>
      <c r="L1318" s="7"/>
      <c r="M1318" s="7"/>
      <c r="N1318" s="7"/>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row>
    <row r="1319" spans="1:127" s="17" customFormat="1" ht="10.5" x14ac:dyDescent="0.25">
      <c r="A1319" s="472"/>
      <c r="B1319" s="264"/>
      <c r="C1319" s="267"/>
      <c r="D1319" s="264"/>
      <c r="E1319" s="264"/>
      <c r="F1319" s="63">
        <v>999</v>
      </c>
      <c r="G1319" s="119" t="s">
        <v>569</v>
      </c>
      <c r="H1319" s="233"/>
      <c r="I1319" s="6"/>
      <c r="J1319" s="7"/>
      <c r="K1319" s="7"/>
      <c r="L1319" s="7"/>
      <c r="M1319" s="7"/>
      <c r="N1319" s="7"/>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row>
    <row r="1320" spans="1:127" s="17" customFormat="1" ht="22.5" customHeight="1" x14ac:dyDescent="0.2">
      <c r="A1320" s="472"/>
      <c r="B1320" s="262" t="s">
        <v>1441</v>
      </c>
      <c r="C1320" s="265" t="s">
        <v>2053</v>
      </c>
      <c r="D1320" s="262"/>
      <c r="E1320" s="262" t="s">
        <v>68</v>
      </c>
      <c r="F1320" s="63" t="s">
        <v>18</v>
      </c>
      <c r="G1320" s="115" t="s">
        <v>1458</v>
      </c>
      <c r="H1320" s="233"/>
      <c r="I1320" s="6"/>
      <c r="J1320" s="7"/>
      <c r="K1320" s="7"/>
      <c r="L1320" s="7"/>
      <c r="M1320" s="7"/>
      <c r="N1320" s="7"/>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row>
    <row r="1321" spans="1:127" s="17" customFormat="1" ht="10.5" x14ac:dyDescent="0.2">
      <c r="A1321" s="472"/>
      <c r="B1321" s="263"/>
      <c r="C1321" s="266"/>
      <c r="D1321" s="263"/>
      <c r="E1321" s="263"/>
      <c r="F1321" s="63" t="s">
        <v>20</v>
      </c>
      <c r="G1321" s="115" t="s">
        <v>1459</v>
      </c>
      <c r="H1321" s="233"/>
      <c r="I1321" s="6"/>
      <c r="J1321" s="7"/>
      <c r="K1321" s="7"/>
      <c r="L1321" s="7"/>
      <c r="M1321" s="7"/>
      <c r="N1321" s="7"/>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row>
    <row r="1322" spans="1:127" s="17" customFormat="1" ht="10.5" x14ac:dyDescent="0.2">
      <c r="A1322" s="472"/>
      <c r="B1322" s="263"/>
      <c r="C1322" s="266"/>
      <c r="D1322" s="263"/>
      <c r="E1322" s="263"/>
      <c r="F1322" s="63" t="s">
        <v>22</v>
      </c>
      <c r="G1322" s="115" t="s">
        <v>1566</v>
      </c>
      <c r="H1322" s="233"/>
      <c r="I1322" s="6"/>
      <c r="J1322" s="7"/>
      <c r="K1322" s="7"/>
      <c r="L1322" s="7"/>
      <c r="M1322" s="7"/>
      <c r="N1322" s="7"/>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row>
    <row r="1323" spans="1:127" s="17" customFormat="1" ht="10.5" x14ac:dyDescent="0.2">
      <c r="A1323" s="472"/>
      <c r="B1323" s="263"/>
      <c r="C1323" s="266"/>
      <c r="D1323" s="263"/>
      <c r="E1323" s="263"/>
      <c r="F1323" s="63" t="s">
        <v>219</v>
      </c>
      <c r="G1323" s="115" t="s">
        <v>1460</v>
      </c>
      <c r="H1323" s="233"/>
      <c r="I1323" s="6"/>
      <c r="J1323" s="7"/>
      <c r="K1323" s="7"/>
      <c r="L1323" s="7"/>
      <c r="M1323" s="7"/>
      <c r="N1323" s="7"/>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row>
    <row r="1324" spans="1:127" s="17" customFormat="1" ht="10.5" x14ac:dyDescent="0.2">
      <c r="A1324" s="472"/>
      <c r="B1324" s="263"/>
      <c r="C1324" s="266"/>
      <c r="D1324" s="263"/>
      <c r="E1324" s="263"/>
      <c r="F1324" s="63" t="s">
        <v>220</v>
      </c>
      <c r="G1324" s="115" t="s">
        <v>1461</v>
      </c>
      <c r="H1324" s="233"/>
      <c r="I1324" s="6"/>
      <c r="J1324" s="7"/>
      <c r="K1324" s="7"/>
      <c r="L1324" s="7"/>
      <c r="M1324" s="7"/>
      <c r="N1324" s="7"/>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row>
    <row r="1325" spans="1:127" s="17" customFormat="1" ht="10.5" x14ac:dyDescent="0.2">
      <c r="A1325" s="472"/>
      <c r="B1325" s="263"/>
      <c r="C1325" s="266"/>
      <c r="D1325" s="263"/>
      <c r="E1325" s="263"/>
      <c r="F1325" s="63" t="s">
        <v>221</v>
      </c>
      <c r="G1325" s="115" t="s">
        <v>1462</v>
      </c>
      <c r="H1325" s="233"/>
      <c r="I1325" s="6"/>
      <c r="J1325" s="7"/>
      <c r="K1325" s="7"/>
      <c r="L1325" s="7"/>
      <c r="M1325" s="7"/>
      <c r="N1325" s="7"/>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row>
    <row r="1326" spans="1:127" s="17" customFormat="1" ht="10.5" x14ac:dyDescent="0.2">
      <c r="A1326" s="472"/>
      <c r="B1326" s="263"/>
      <c r="C1326" s="266"/>
      <c r="D1326" s="263"/>
      <c r="E1326" s="263"/>
      <c r="F1326" s="63" t="s">
        <v>222</v>
      </c>
      <c r="G1326" s="115" t="s">
        <v>1463</v>
      </c>
      <c r="H1326" s="233"/>
      <c r="I1326" s="6"/>
      <c r="J1326" s="7"/>
      <c r="K1326" s="7"/>
      <c r="L1326" s="7"/>
      <c r="M1326" s="7"/>
      <c r="N1326" s="7"/>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row>
    <row r="1327" spans="1:127" s="17" customFormat="1" ht="10.5" x14ac:dyDescent="0.25">
      <c r="A1327" s="472"/>
      <c r="B1327" s="264"/>
      <c r="C1327" s="267"/>
      <c r="D1327" s="264"/>
      <c r="E1327" s="264"/>
      <c r="F1327" s="63">
        <v>999</v>
      </c>
      <c r="G1327" s="119" t="s">
        <v>569</v>
      </c>
      <c r="H1327" s="233"/>
      <c r="I1327" s="6"/>
      <c r="J1327" s="7"/>
      <c r="K1327" s="7"/>
      <c r="L1327" s="7"/>
      <c r="M1327" s="7"/>
      <c r="N1327" s="7"/>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row>
    <row r="1328" spans="1:127" s="17" customFormat="1" ht="45" customHeight="1" x14ac:dyDescent="0.2">
      <c r="A1328" s="472"/>
      <c r="B1328" s="262" t="s">
        <v>1442</v>
      </c>
      <c r="C1328" s="265" t="s">
        <v>2054</v>
      </c>
      <c r="D1328" s="262"/>
      <c r="E1328" s="262" t="s">
        <v>10</v>
      </c>
      <c r="F1328" s="63" t="s">
        <v>1464</v>
      </c>
      <c r="G1328" s="115" t="s">
        <v>1466</v>
      </c>
      <c r="H1328" s="233"/>
      <c r="I1328" s="6"/>
      <c r="J1328" s="7"/>
      <c r="K1328" s="7"/>
      <c r="L1328" s="7"/>
      <c r="M1328" s="7"/>
      <c r="N1328" s="7"/>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c r="DL1328" s="7"/>
      <c r="DM1328" s="7"/>
      <c r="DN1328" s="7"/>
      <c r="DO1328" s="7"/>
      <c r="DP1328" s="7"/>
      <c r="DQ1328" s="7"/>
      <c r="DR1328" s="7"/>
      <c r="DS1328" s="7"/>
      <c r="DT1328" s="7"/>
      <c r="DU1328" s="7"/>
      <c r="DV1328" s="7"/>
      <c r="DW1328" s="7"/>
    </row>
    <row r="1329" spans="1:127" s="17" customFormat="1" ht="10.5" x14ac:dyDescent="0.25">
      <c r="A1329" s="472"/>
      <c r="B1329" s="264"/>
      <c r="C1329" s="267"/>
      <c r="D1329" s="264"/>
      <c r="E1329" s="264"/>
      <c r="F1329" s="63">
        <v>999</v>
      </c>
      <c r="G1329" s="119" t="s">
        <v>569</v>
      </c>
      <c r="H1329" s="233"/>
      <c r="I1329" s="6"/>
      <c r="J1329" s="7"/>
      <c r="K1329" s="7"/>
      <c r="L1329" s="7"/>
      <c r="M1329" s="7"/>
      <c r="N1329" s="7"/>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c r="DL1329" s="7"/>
      <c r="DM1329" s="7"/>
      <c r="DN1329" s="7"/>
      <c r="DO1329" s="7"/>
      <c r="DP1329" s="7"/>
      <c r="DQ1329" s="7"/>
      <c r="DR1329" s="7"/>
      <c r="DS1329" s="7"/>
      <c r="DT1329" s="7"/>
      <c r="DU1329" s="7"/>
      <c r="DV1329" s="7"/>
      <c r="DW1329" s="7"/>
    </row>
    <row r="1330" spans="1:127" s="17" customFormat="1" ht="56.25" customHeight="1" x14ac:dyDescent="0.2">
      <c r="A1330" s="472"/>
      <c r="B1330" s="262" t="s">
        <v>1443</v>
      </c>
      <c r="C1330" s="265" t="s">
        <v>2055</v>
      </c>
      <c r="D1330" s="262"/>
      <c r="E1330" s="262" t="s">
        <v>10</v>
      </c>
      <c r="F1330" s="63" t="s">
        <v>1464</v>
      </c>
      <c r="G1330" s="115" t="s">
        <v>1466</v>
      </c>
      <c r="H1330" s="233"/>
      <c r="I1330" s="6"/>
      <c r="J1330" s="7"/>
      <c r="K1330" s="7"/>
      <c r="L1330" s="7"/>
      <c r="M1330" s="7"/>
      <c r="N1330" s="7"/>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row>
    <row r="1331" spans="1:127" s="17" customFormat="1" ht="10.5" x14ac:dyDescent="0.25">
      <c r="A1331" s="472"/>
      <c r="B1331" s="264"/>
      <c r="C1331" s="267"/>
      <c r="D1331" s="264"/>
      <c r="E1331" s="264"/>
      <c r="F1331" s="63">
        <v>999</v>
      </c>
      <c r="G1331" s="119" t="s">
        <v>569</v>
      </c>
      <c r="H1331" s="233"/>
      <c r="I1331" s="6"/>
      <c r="J1331" s="7"/>
      <c r="K1331" s="7"/>
      <c r="L1331" s="7"/>
      <c r="M1331" s="7"/>
      <c r="N1331" s="7"/>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c r="DL1331" s="7"/>
      <c r="DM1331" s="7"/>
      <c r="DN1331" s="7"/>
      <c r="DO1331" s="7"/>
      <c r="DP1331" s="7"/>
      <c r="DQ1331" s="7"/>
      <c r="DR1331" s="7"/>
      <c r="DS1331" s="7"/>
      <c r="DT1331" s="7"/>
      <c r="DU1331" s="7"/>
      <c r="DV1331" s="7"/>
      <c r="DW1331" s="7"/>
    </row>
    <row r="1332" spans="1:127" s="17" customFormat="1" ht="48" customHeight="1" x14ac:dyDescent="0.2">
      <c r="A1332" s="472"/>
      <c r="B1332" s="262" t="s">
        <v>1444</v>
      </c>
      <c r="C1332" s="265" t="s">
        <v>2056</v>
      </c>
      <c r="D1332" s="262"/>
      <c r="E1332" s="262" t="s">
        <v>10</v>
      </c>
      <c r="F1332" s="63" t="s">
        <v>1464</v>
      </c>
      <c r="G1332" s="115" t="s">
        <v>1465</v>
      </c>
      <c r="H1332" s="233"/>
      <c r="I1332" s="6"/>
      <c r="J1332" s="7"/>
      <c r="K1332" s="7"/>
      <c r="L1332" s="7"/>
      <c r="M1332" s="7"/>
      <c r="N1332" s="7"/>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c r="DV1332" s="7"/>
      <c r="DW1332" s="7"/>
    </row>
    <row r="1333" spans="1:127" s="17" customFormat="1" ht="10.5" x14ac:dyDescent="0.25">
      <c r="A1333" s="472"/>
      <c r="B1333" s="264"/>
      <c r="C1333" s="267"/>
      <c r="D1333" s="264"/>
      <c r="E1333" s="264"/>
      <c r="F1333" s="63">
        <v>999</v>
      </c>
      <c r="G1333" s="119" t="s">
        <v>569</v>
      </c>
      <c r="H1333" s="233"/>
      <c r="I1333" s="6"/>
      <c r="J1333" s="7"/>
      <c r="K1333" s="7"/>
      <c r="L1333" s="7"/>
      <c r="M1333" s="7"/>
      <c r="N1333" s="7"/>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row>
    <row r="1334" spans="1:127" s="17" customFormat="1" ht="45" customHeight="1" x14ac:dyDescent="0.2">
      <c r="A1334" s="472"/>
      <c r="B1334" s="262" t="s">
        <v>1445</v>
      </c>
      <c r="C1334" s="265" t="s">
        <v>2057</v>
      </c>
      <c r="D1334" s="262"/>
      <c r="E1334" s="262" t="s">
        <v>10</v>
      </c>
      <c r="F1334" s="63" t="s">
        <v>1464</v>
      </c>
      <c r="G1334" s="115" t="s">
        <v>1466</v>
      </c>
      <c r="H1334" s="233"/>
      <c r="I1334" s="6"/>
      <c r="J1334" s="7"/>
      <c r="K1334" s="7"/>
      <c r="L1334" s="7"/>
      <c r="M1334" s="7"/>
      <c r="N1334" s="7"/>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row>
    <row r="1335" spans="1:127" s="17" customFormat="1" ht="10.5" x14ac:dyDescent="0.25">
      <c r="A1335" s="472"/>
      <c r="B1335" s="264"/>
      <c r="C1335" s="267"/>
      <c r="D1335" s="264"/>
      <c r="E1335" s="264"/>
      <c r="F1335" s="63">
        <v>999</v>
      </c>
      <c r="G1335" s="119" t="s">
        <v>569</v>
      </c>
      <c r="H1335" s="233"/>
      <c r="I1335" s="6"/>
      <c r="J1335" s="7"/>
      <c r="K1335" s="7"/>
      <c r="L1335" s="7"/>
      <c r="M1335" s="7"/>
      <c r="N1335" s="7"/>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row>
    <row r="1336" spans="1:127" s="17" customFormat="1" ht="28.5" customHeight="1" x14ac:dyDescent="0.2">
      <c r="A1336" s="472"/>
      <c r="B1336" s="262" t="s">
        <v>1446</v>
      </c>
      <c r="C1336" s="265" t="s">
        <v>2058</v>
      </c>
      <c r="D1336" s="262"/>
      <c r="E1336" s="262" t="s">
        <v>10</v>
      </c>
      <c r="F1336" s="63" t="s">
        <v>1464</v>
      </c>
      <c r="G1336" s="115" t="s">
        <v>1466</v>
      </c>
      <c r="H1336" s="233"/>
      <c r="I1336" s="6"/>
      <c r="J1336" s="7"/>
      <c r="K1336" s="7"/>
      <c r="L1336" s="7"/>
      <c r="M1336" s="7"/>
      <c r="N1336" s="7"/>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row>
    <row r="1337" spans="1:127" s="17" customFormat="1" ht="10.5" x14ac:dyDescent="0.25">
      <c r="A1337" s="472"/>
      <c r="B1337" s="264"/>
      <c r="C1337" s="267"/>
      <c r="D1337" s="264"/>
      <c r="E1337" s="264"/>
      <c r="F1337" s="63">
        <v>999</v>
      </c>
      <c r="G1337" s="119" t="s">
        <v>569</v>
      </c>
      <c r="H1337" s="233"/>
      <c r="I1337" s="6"/>
      <c r="J1337" s="7"/>
      <c r="K1337" s="7"/>
      <c r="L1337" s="7"/>
      <c r="M1337" s="7"/>
      <c r="N1337" s="7"/>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row>
    <row r="1338" spans="1:127" s="17" customFormat="1" ht="39.75" customHeight="1" x14ac:dyDescent="0.2">
      <c r="A1338" s="472"/>
      <c r="B1338" s="262" t="s">
        <v>1447</v>
      </c>
      <c r="C1338" s="265" t="s">
        <v>2059</v>
      </c>
      <c r="D1338" s="262"/>
      <c r="E1338" s="262" t="s">
        <v>10</v>
      </c>
      <c r="F1338" s="63" t="s">
        <v>1464</v>
      </c>
      <c r="G1338" s="115" t="s">
        <v>1466</v>
      </c>
      <c r="H1338" s="233"/>
      <c r="I1338" s="6"/>
      <c r="J1338" s="7"/>
      <c r="K1338" s="7"/>
      <c r="L1338" s="7"/>
      <c r="M1338" s="7"/>
      <c r="N1338" s="7"/>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row>
    <row r="1339" spans="1:127" s="17" customFormat="1" ht="10.5" x14ac:dyDescent="0.25">
      <c r="A1339" s="472"/>
      <c r="B1339" s="264"/>
      <c r="C1339" s="267"/>
      <c r="D1339" s="264"/>
      <c r="E1339" s="264"/>
      <c r="F1339" s="63">
        <v>999</v>
      </c>
      <c r="G1339" s="119" t="s">
        <v>569</v>
      </c>
      <c r="H1339" s="233"/>
      <c r="I1339" s="6"/>
      <c r="J1339" s="7"/>
      <c r="K1339" s="7"/>
      <c r="L1339" s="7"/>
      <c r="M1339" s="7"/>
      <c r="N1339" s="7"/>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row>
    <row r="1340" spans="1:127" s="17" customFormat="1" ht="22.5" customHeight="1" x14ac:dyDescent="0.2">
      <c r="A1340" s="472"/>
      <c r="B1340" s="262" t="s">
        <v>1448</v>
      </c>
      <c r="C1340" s="265" t="s">
        <v>2060</v>
      </c>
      <c r="D1340" s="262"/>
      <c r="E1340" s="262" t="s">
        <v>68</v>
      </c>
      <c r="F1340" s="63" t="s">
        <v>18</v>
      </c>
      <c r="G1340" s="115" t="s">
        <v>1458</v>
      </c>
      <c r="H1340" s="233"/>
      <c r="I1340" s="6"/>
      <c r="J1340" s="7"/>
      <c r="K1340" s="7"/>
      <c r="L1340" s="7"/>
      <c r="M1340" s="7"/>
      <c r="N1340" s="7"/>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row>
    <row r="1341" spans="1:127" s="17" customFormat="1" ht="10.5" x14ac:dyDescent="0.2">
      <c r="A1341" s="472"/>
      <c r="B1341" s="263"/>
      <c r="C1341" s="266"/>
      <c r="D1341" s="263"/>
      <c r="E1341" s="263"/>
      <c r="F1341" s="63" t="s">
        <v>20</v>
      </c>
      <c r="G1341" s="115" t="s">
        <v>1459</v>
      </c>
      <c r="H1341" s="233"/>
      <c r="I1341" s="6"/>
      <c r="J1341" s="7"/>
      <c r="K1341" s="7"/>
      <c r="L1341" s="7"/>
      <c r="M1341" s="7"/>
      <c r="N1341" s="7"/>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c r="DL1341" s="7"/>
      <c r="DM1341" s="7"/>
      <c r="DN1341" s="7"/>
      <c r="DO1341" s="7"/>
      <c r="DP1341" s="7"/>
      <c r="DQ1341" s="7"/>
      <c r="DR1341" s="7"/>
      <c r="DS1341" s="7"/>
      <c r="DT1341" s="7"/>
      <c r="DU1341" s="7"/>
      <c r="DV1341" s="7"/>
      <c r="DW1341" s="7"/>
    </row>
    <row r="1342" spans="1:127" s="17" customFormat="1" ht="10.5" x14ac:dyDescent="0.2">
      <c r="A1342" s="472"/>
      <c r="B1342" s="263"/>
      <c r="C1342" s="266"/>
      <c r="D1342" s="263"/>
      <c r="E1342" s="263"/>
      <c r="F1342" s="63" t="s">
        <v>22</v>
      </c>
      <c r="G1342" s="115" t="s">
        <v>1566</v>
      </c>
      <c r="H1342" s="233"/>
      <c r="I1342" s="6"/>
      <c r="J1342" s="7"/>
      <c r="K1342" s="7"/>
      <c r="L1342" s="7"/>
      <c r="M1342" s="7"/>
      <c r="N1342" s="7"/>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row>
    <row r="1343" spans="1:127" s="17" customFormat="1" ht="10.5" x14ac:dyDescent="0.2">
      <c r="A1343" s="472"/>
      <c r="B1343" s="263"/>
      <c r="C1343" s="266"/>
      <c r="D1343" s="263"/>
      <c r="E1343" s="263"/>
      <c r="F1343" s="63" t="s">
        <v>219</v>
      </c>
      <c r="G1343" s="115" t="s">
        <v>1460</v>
      </c>
      <c r="H1343" s="233"/>
      <c r="I1343" s="6"/>
      <c r="J1343" s="7"/>
      <c r="K1343" s="7"/>
      <c r="L1343" s="7"/>
      <c r="M1343" s="7"/>
      <c r="N1343" s="7"/>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row>
    <row r="1344" spans="1:127" s="17" customFormat="1" ht="10.5" x14ac:dyDescent="0.2">
      <c r="A1344" s="472"/>
      <c r="B1344" s="263"/>
      <c r="C1344" s="266"/>
      <c r="D1344" s="263"/>
      <c r="E1344" s="263"/>
      <c r="F1344" s="63" t="s">
        <v>220</v>
      </c>
      <c r="G1344" s="115" t="s">
        <v>1461</v>
      </c>
      <c r="H1344" s="233"/>
      <c r="I1344" s="6"/>
      <c r="J1344" s="7"/>
      <c r="K1344" s="7"/>
      <c r="L1344" s="7"/>
      <c r="M1344" s="7"/>
      <c r="N1344" s="7"/>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row>
    <row r="1345" spans="1:127" s="17" customFormat="1" ht="10.5" x14ac:dyDescent="0.2">
      <c r="A1345" s="472"/>
      <c r="B1345" s="263"/>
      <c r="C1345" s="266"/>
      <c r="D1345" s="263"/>
      <c r="E1345" s="263"/>
      <c r="F1345" s="63" t="s">
        <v>221</v>
      </c>
      <c r="G1345" s="115" t="s">
        <v>1462</v>
      </c>
      <c r="H1345" s="233"/>
      <c r="I1345" s="6"/>
      <c r="J1345" s="7"/>
      <c r="K1345" s="7"/>
      <c r="L1345" s="7"/>
      <c r="M1345" s="7"/>
      <c r="N1345" s="7"/>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row>
    <row r="1346" spans="1:127" s="17" customFormat="1" ht="10.5" x14ac:dyDescent="0.2">
      <c r="A1346" s="472"/>
      <c r="B1346" s="263"/>
      <c r="C1346" s="266"/>
      <c r="D1346" s="263"/>
      <c r="E1346" s="263"/>
      <c r="F1346" s="63" t="s">
        <v>222</v>
      </c>
      <c r="G1346" s="115" t="s">
        <v>1463</v>
      </c>
      <c r="H1346" s="233"/>
      <c r="I1346" s="6"/>
      <c r="J1346" s="7"/>
      <c r="K1346" s="7"/>
      <c r="L1346" s="7"/>
      <c r="M1346" s="7"/>
      <c r="N1346" s="7"/>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row>
    <row r="1347" spans="1:127" s="17" customFormat="1" ht="10.5" x14ac:dyDescent="0.25">
      <c r="A1347" s="472"/>
      <c r="B1347" s="264"/>
      <c r="C1347" s="267"/>
      <c r="D1347" s="264"/>
      <c r="E1347" s="264"/>
      <c r="F1347" s="63">
        <v>999</v>
      </c>
      <c r="G1347" s="119" t="s">
        <v>569</v>
      </c>
      <c r="H1347" s="233"/>
      <c r="I1347" s="6"/>
      <c r="J1347" s="7"/>
      <c r="K1347" s="7"/>
      <c r="L1347" s="7"/>
      <c r="M1347" s="7"/>
      <c r="N1347" s="7"/>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row>
    <row r="1348" spans="1:127" s="17" customFormat="1" ht="22.5" customHeight="1" x14ac:dyDescent="0.2">
      <c r="A1348" s="472"/>
      <c r="B1348" s="262" t="s">
        <v>1449</v>
      </c>
      <c r="C1348" s="265" t="s">
        <v>2061</v>
      </c>
      <c r="D1348" s="262"/>
      <c r="E1348" s="262" t="s">
        <v>68</v>
      </c>
      <c r="F1348" s="63" t="s">
        <v>18</v>
      </c>
      <c r="G1348" s="115" t="s">
        <v>1467</v>
      </c>
      <c r="H1348" s="233"/>
      <c r="I1348" s="6"/>
      <c r="J1348" s="7"/>
      <c r="K1348" s="7"/>
      <c r="L1348" s="7"/>
      <c r="M1348" s="7"/>
      <c r="N1348" s="7"/>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row>
    <row r="1349" spans="1:127" s="17" customFormat="1" ht="10.5" x14ac:dyDescent="0.2">
      <c r="A1349" s="472"/>
      <c r="B1349" s="263"/>
      <c r="C1349" s="266"/>
      <c r="D1349" s="263"/>
      <c r="E1349" s="263"/>
      <c r="F1349" s="63" t="s">
        <v>20</v>
      </c>
      <c r="G1349" s="115" t="s">
        <v>1468</v>
      </c>
      <c r="H1349" s="233"/>
      <c r="I1349" s="6"/>
      <c r="J1349" s="7"/>
      <c r="K1349" s="7"/>
      <c r="L1349" s="7"/>
      <c r="M1349" s="7"/>
      <c r="N1349" s="7"/>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row>
    <row r="1350" spans="1:127" s="17" customFormat="1" ht="10.5" x14ac:dyDescent="0.2">
      <c r="A1350" s="472"/>
      <c r="B1350" s="263"/>
      <c r="C1350" s="266"/>
      <c r="D1350" s="263"/>
      <c r="E1350" s="263"/>
      <c r="F1350" s="63" t="s">
        <v>22</v>
      </c>
      <c r="G1350" s="115" t="s">
        <v>1469</v>
      </c>
      <c r="H1350" s="233"/>
      <c r="I1350" s="6"/>
      <c r="J1350" s="7"/>
      <c r="K1350" s="7"/>
      <c r="L1350" s="7"/>
      <c r="M1350" s="7"/>
      <c r="N1350" s="7"/>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row>
    <row r="1351" spans="1:127" s="17" customFormat="1" ht="10.5" x14ac:dyDescent="0.2">
      <c r="A1351" s="472"/>
      <c r="B1351" s="263"/>
      <c r="C1351" s="266"/>
      <c r="D1351" s="263"/>
      <c r="E1351" s="263"/>
      <c r="F1351" s="63" t="s">
        <v>219</v>
      </c>
      <c r="G1351" s="115" t="s">
        <v>1470</v>
      </c>
      <c r="H1351" s="233"/>
      <c r="I1351" s="6"/>
      <c r="J1351" s="7"/>
      <c r="K1351" s="7"/>
      <c r="L1351" s="7"/>
      <c r="M1351" s="7"/>
      <c r="N1351" s="7"/>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row>
    <row r="1352" spans="1:127" s="17" customFormat="1" ht="10.5" x14ac:dyDescent="0.2">
      <c r="A1352" s="472"/>
      <c r="B1352" s="263"/>
      <c r="C1352" s="266"/>
      <c r="D1352" s="263"/>
      <c r="E1352" s="263"/>
      <c r="F1352" s="63" t="s">
        <v>220</v>
      </c>
      <c r="G1352" s="115" t="s">
        <v>1471</v>
      </c>
      <c r="H1352" s="233"/>
      <c r="I1352" s="6"/>
      <c r="J1352" s="7"/>
      <c r="K1352" s="7"/>
      <c r="L1352" s="7"/>
      <c r="M1352" s="7"/>
      <c r="N1352" s="7"/>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row>
    <row r="1353" spans="1:127" s="17" customFormat="1" ht="10.5" x14ac:dyDescent="0.2">
      <c r="A1353" s="472"/>
      <c r="B1353" s="263"/>
      <c r="C1353" s="266"/>
      <c r="D1353" s="263"/>
      <c r="E1353" s="263"/>
      <c r="F1353" s="63" t="s">
        <v>221</v>
      </c>
      <c r="G1353" s="115" t="s">
        <v>1472</v>
      </c>
      <c r="H1353" s="233"/>
      <c r="I1353" s="6"/>
      <c r="J1353" s="7"/>
      <c r="K1353" s="7"/>
      <c r="L1353" s="7"/>
      <c r="M1353" s="7"/>
      <c r="N1353" s="7"/>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row>
    <row r="1354" spans="1:127" s="17" customFormat="1" ht="10.5" x14ac:dyDescent="0.2">
      <c r="A1354" s="472"/>
      <c r="B1354" s="263"/>
      <c r="C1354" s="266"/>
      <c r="D1354" s="263"/>
      <c r="E1354" s="263"/>
      <c r="F1354" s="63" t="s">
        <v>222</v>
      </c>
      <c r="G1354" s="115" t="s">
        <v>1473</v>
      </c>
      <c r="H1354" s="233"/>
      <c r="I1354" s="6"/>
      <c r="J1354" s="7"/>
      <c r="K1354" s="7"/>
      <c r="L1354" s="7"/>
      <c r="M1354" s="7"/>
      <c r="N1354" s="7"/>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row>
    <row r="1355" spans="1:127" s="17" customFormat="1" ht="10.5" x14ac:dyDescent="0.25">
      <c r="A1355" s="472"/>
      <c r="B1355" s="264"/>
      <c r="C1355" s="267"/>
      <c r="D1355" s="264"/>
      <c r="E1355" s="264"/>
      <c r="F1355" s="63">
        <v>999</v>
      </c>
      <c r="G1355" s="119" t="s">
        <v>569</v>
      </c>
      <c r="H1355" s="233"/>
      <c r="I1355" s="6"/>
      <c r="J1355" s="7"/>
      <c r="K1355" s="7"/>
      <c r="L1355" s="7"/>
      <c r="M1355" s="7"/>
      <c r="N1355" s="7"/>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c r="DV1355" s="7"/>
      <c r="DW1355" s="7"/>
    </row>
    <row r="1356" spans="1:127" s="17" customFormat="1" ht="22.5" customHeight="1" x14ac:dyDescent="0.2">
      <c r="A1356" s="472"/>
      <c r="B1356" s="262" t="s">
        <v>1450</v>
      </c>
      <c r="C1356" s="265" t="s">
        <v>2062</v>
      </c>
      <c r="D1356" s="262"/>
      <c r="E1356" s="262" t="s">
        <v>68</v>
      </c>
      <c r="F1356" s="63" t="s">
        <v>18</v>
      </c>
      <c r="G1356" s="117" t="s">
        <v>1474</v>
      </c>
      <c r="H1356" s="233"/>
      <c r="I1356" s="6"/>
      <c r="J1356" s="7"/>
      <c r="K1356" s="7"/>
      <c r="L1356" s="7"/>
      <c r="M1356" s="7"/>
      <c r="N1356" s="7"/>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row>
    <row r="1357" spans="1:127" s="17" customFormat="1" ht="10.5" x14ac:dyDescent="0.2">
      <c r="A1357" s="472"/>
      <c r="B1357" s="263"/>
      <c r="C1357" s="266"/>
      <c r="D1357" s="263"/>
      <c r="E1357" s="263"/>
      <c r="F1357" s="63" t="s">
        <v>20</v>
      </c>
      <c r="G1357" s="117">
        <v>1</v>
      </c>
      <c r="H1357" s="233"/>
      <c r="I1357" s="6"/>
      <c r="J1357" s="7"/>
      <c r="K1357" s="7"/>
      <c r="L1357" s="7"/>
      <c r="M1357" s="7"/>
      <c r="N1357" s="7"/>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row>
    <row r="1358" spans="1:127" s="17" customFormat="1" ht="10.5" x14ac:dyDescent="0.2">
      <c r="A1358" s="472"/>
      <c r="B1358" s="263"/>
      <c r="C1358" s="266"/>
      <c r="D1358" s="263"/>
      <c r="E1358" s="263"/>
      <c r="F1358" s="63" t="s">
        <v>22</v>
      </c>
      <c r="G1358" s="117" t="s">
        <v>1475</v>
      </c>
      <c r="H1358" s="233"/>
      <c r="I1358" s="6"/>
      <c r="J1358" s="7"/>
      <c r="K1358" s="7"/>
      <c r="L1358" s="7"/>
      <c r="M1358" s="7"/>
      <c r="N1358" s="7"/>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row>
    <row r="1359" spans="1:127" s="17" customFormat="1" ht="10.5" x14ac:dyDescent="0.2">
      <c r="A1359" s="472"/>
      <c r="B1359" s="263"/>
      <c r="C1359" s="266"/>
      <c r="D1359" s="263"/>
      <c r="E1359" s="263"/>
      <c r="F1359" s="63" t="s">
        <v>219</v>
      </c>
      <c r="G1359" s="117">
        <v>3</v>
      </c>
      <c r="H1359" s="233"/>
      <c r="I1359" s="6"/>
      <c r="J1359" s="7"/>
      <c r="K1359" s="7"/>
      <c r="L1359" s="7"/>
      <c r="M1359" s="7"/>
      <c r="N1359" s="7"/>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row>
    <row r="1360" spans="1:127" s="17" customFormat="1" ht="10.5" x14ac:dyDescent="0.2">
      <c r="A1360" s="472"/>
      <c r="B1360" s="263"/>
      <c r="C1360" s="266"/>
      <c r="D1360" s="263"/>
      <c r="E1360" s="263"/>
      <c r="F1360" s="63" t="s">
        <v>220</v>
      </c>
      <c r="G1360" s="117" t="s">
        <v>1476</v>
      </c>
      <c r="H1360" s="233"/>
      <c r="I1360" s="6"/>
      <c r="J1360" s="7"/>
      <c r="K1360" s="7"/>
      <c r="L1360" s="7"/>
      <c r="M1360" s="7"/>
      <c r="N1360" s="7"/>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row>
    <row r="1361" spans="1:127" s="17" customFormat="1" ht="10.5" x14ac:dyDescent="0.2">
      <c r="A1361" s="472"/>
      <c r="B1361" s="263"/>
      <c r="C1361" s="266"/>
      <c r="D1361" s="263"/>
      <c r="E1361" s="263"/>
      <c r="F1361" s="63" t="s">
        <v>221</v>
      </c>
      <c r="G1361" s="117">
        <v>5</v>
      </c>
      <c r="H1361" s="233"/>
      <c r="I1361" s="6"/>
      <c r="J1361" s="7"/>
      <c r="K1361" s="7"/>
      <c r="L1361" s="7"/>
      <c r="M1361" s="7"/>
      <c r="N1361" s="7"/>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row>
    <row r="1362" spans="1:127" s="17" customFormat="1" ht="10.5" x14ac:dyDescent="0.2">
      <c r="A1362" s="472"/>
      <c r="B1362" s="263"/>
      <c r="C1362" s="266"/>
      <c r="D1362" s="263"/>
      <c r="E1362" s="263"/>
      <c r="F1362" s="63" t="s">
        <v>222</v>
      </c>
      <c r="G1362" s="117" t="s">
        <v>1477</v>
      </c>
      <c r="H1362" s="233"/>
      <c r="I1362" s="6"/>
      <c r="J1362" s="7"/>
      <c r="K1362" s="7"/>
      <c r="L1362" s="7"/>
      <c r="M1362" s="7"/>
      <c r="N1362" s="7"/>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row>
    <row r="1363" spans="1:127" s="17" customFormat="1" ht="10.5" x14ac:dyDescent="0.25">
      <c r="A1363" s="472"/>
      <c r="B1363" s="264"/>
      <c r="C1363" s="267"/>
      <c r="D1363" s="264"/>
      <c r="E1363" s="264"/>
      <c r="F1363" s="63">
        <v>999</v>
      </c>
      <c r="G1363" s="119" t="s">
        <v>569</v>
      </c>
      <c r="H1363" s="233"/>
      <c r="I1363" s="6"/>
      <c r="J1363" s="7"/>
      <c r="K1363" s="7"/>
      <c r="L1363" s="7"/>
      <c r="M1363" s="7"/>
      <c r="N1363" s="7"/>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row>
    <row r="1364" spans="1:127" s="17" customFormat="1" ht="22.5" customHeight="1" x14ac:dyDescent="0.2">
      <c r="A1364" s="472"/>
      <c r="B1364" s="262" t="s">
        <v>1451</v>
      </c>
      <c r="C1364" s="265" t="s">
        <v>2063</v>
      </c>
      <c r="D1364" s="262"/>
      <c r="E1364" s="262" t="s">
        <v>68</v>
      </c>
      <c r="F1364" s="63" t="s">
        <v>18</v>
      </c>
      <c r="G1364" s="117" t="s">
        <v>1474</v>
      </c>
      <c r="H1364" s="233"/>
      <c r="I1364" s="6"/>
      <c r="J1364" s="7"/>
      <c r="K1364" s="7"/>
      <c r="L1364" s="7"/>
      <c r="M1364" s="7"/>
      <c r="N1364" s="7"/>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row>
    <row r="1365" spans="1:127" s="17" customFormat="1" ht="10.5" x14ac:dyDescent="0.2">
      <c r="A1365" s="472"/>
      <c r="B1365" s="263"/>
      <c r="C1365" s="266"/>
      <c r="D1365" s="263"/>
      <c r="E1365" s="263"/>
      <c r="F1365" s="63" t="s">
        <v>20</v>
      </c>
      <c r="G1365" s="117">
        <v>1</v>
      </c>
      <c r="H1365" s="233"/>
      <c r="I1365" s="6"/>
      <c r="J1365" s="7"/>
      <c r="K1365" s="7"/>
      <c r="L1365" s="7"/>
      <c r="M1365" s="7"/>
      <c r="N1365" s="7"/>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row>
    <row r="1366" spans="1:127" s="17" customFormat="1" ht="10.5" x14ac:dyDescent="0.2">
      <c r="A1366" s="472"/>
      <c r="B1366" s="263"/>
      <c r="C1366" s="266"/>
      <c r="D1366" s="263"/>
      <c r="E1366" s="263"/>
      <c r="F1366" s="63" t="s">
        <v>22</v>
      </c>
      <c r="G1366" s="117" t="s">
        <v>1475</v>
      </c>
      <c r="H1366" s="233"/>
      <c r="I1366" s="6"/>
      <c r="J1366" s="7"/>
      <c r="K1366" s="7"/>
      <c r="L1366" s="7"/>
      <c r="M1366" s="7"/>
      <c r="N1366" s="7"/>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row>
    <row r="1367" spans="1:127" s="17" customFormat="1" ht="10.5" x14ac:dyDescent="0.2">
      <c r="A1367" s="472"/>
      <c r="B1367" s="263"/>
      <c r="C1367" s="266"/>
      <c r="D1367" s="263"/>
      <c r="E1367" s="263"/>
      <c r="F1367" s="63" t="s">
        <v>219</v>
      </c>
      <c r="G1367" s="117">
        <v>3</v>
      </c>
      <c r="H1367" s="233"/>
      <c r="I1367" s="6"/>
      <c r="J1367" s="7"/>
      <c r="K1367" s="7"/>
      <c r="L1367" s="7"/>
      <c r="M1367" s="7"/>
      <c r="N1367" s="7"/>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row>
    <row r="1368" spans="1:127" s="17" customFormat="1" ht="10.5" x14ac:dyDescent="0.2">
      <c r="A1368" s="472"/>
      <c r="B1368" s="263"/>
      <c r="C1368" s="266"/>
      <c r="D1368" s="263"/>
      <c r="E1368" s="263"/>
      <c r="F1368" s="63" t="s">
        <v>220</v>
      </c>
      <c r="G1368" s="117" t="s">
        <v>1476</v>
      </c>
      <c r="H1368" s="233"/>
      <c r="I1368" s="6"/>
      <c r="J1368" s="7"/>
      <c r="K1368" s="7"/>
      <c r="L1368" s="7"/>
      <c r="M1368" s="7"/>
      <c r="N1368" s="7"/>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row>
    <row r="1369" spans="1:127" s="17" customFormat="1" ht="10.5" x14ac:dyDescent="0.2">
      <c r="A1369" s="472"/>
      <c r="B1369" s="263"/>
      <c r="C1369" s="266"/>
      <c r="D1369" s="263"/>
      <c r="E1369" s="263"/>
      <c r="F1369" s="63" t="s">
        <v>221</v>
      </c>
      <c r="G1369" s="117">
        <v>5</v>
      </c>
      <c r="H1369" s="233"/>
      <c r="I1369" s="6"/>
      <c r="J1369" s="7"/>
      <c r="K1369" s="7"/>
      <c r="L1369" s="7"/>
      <c r="M1369" s="7"/>
      <c r="N1369" s="7"/>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c r="DV1369" s="7"/>
      <c r="DW1369" s="7"/>
    </row>
    <row r="1370" spans="1:127" s="17" customFormat="1" ht="10.5" x14ac:dyDescent="0.2">
      <c r="A1370" s="472"/>
      <c r="B1370" s="263"/>
      <c r="C1370" s="266"/>
      <c r="D1370" s="263"/>
      <c r="E1370" s="263"/>
      <c r="F1370" s="63" t="s">
        <v>222</v>
      </c>
      <c r="G1370" s="117" t="s">
        <v>1477</v>
      </c>
      <c r="H1370" s="233"/>
      <c r="I1370" s="6"/>
      <c r="J1370" s="7"/>
      <c r="K1370" s="7"/>
      <c r="L1370" s="7"/>
      <c r="M1370" s="7"/>
      <c r="N1370" s="7"/>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row>
    <row r="1371" spans="1:127" s="17" customFormat="1" ht="10.5" x14ac:dyDescent="0.25">
      <c r="A1371" s="472"/>
      <c r="B1371" s="264"/>
      <c r="C1371" s="267"/>
      <c r="D1371" s="264"/>
      <c r="E1371" s="264"/>
      <c r="F1371" s="63">
        <v>999</v>
      </c>
      <c r="G1371" s="119" t="s">
        <v>569</v>
      </c>
      <c r="H1371" s="233"/>
      <c r="I1371" s="6"/>
      <c r="J1371" s="7"/>
      <c r="K1371" s="7"/>
      <c r="L1371" s="7"/>
      <c r="M1371" s="7"/>
      <c r="N1371" s="7"/>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row>
    <row r="1372" spans="1:127" s="17" customFormat="1" ht="22.5" customHeight="1" x14ac:dyDescent="0.2">
      <c r="A1372" s="472"/>
      <c r="B1372" s="262" t="s">
        <v>1452</v>
      </c>
      <c r="C1372" s="265" t="s">
        <v>2064</v>
      </c>
      <c r="D1372" s="262"/>
      <c r="E1372" s="262" t="s">
        <v>68</v>
      </c>
      <c r="F1372" s="63" t="s">
        <v>18</v>
      </c>
      <c r="G1372" s="117" t="s">
        <v>1474</v>
      </c>
      <c r="H1372" s="233"/>
      <c r="I1372" s="6"/>
      <c r="J1372" s="7"/>
      <c r="K1372" s="7"/>
      <c r="L1372" s="7"/>
      <c r="M1372" s="7"/>
      <c r="N1372" s="7"/>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c r="DV1372" s="7"/>
      <c r="DW1372" s="7"/>
    </row>
    <row r="1373" spans="1:127" s="17" customFormat="1" ht="10.5" x14ac:dyDescent="0.2">
      <c r="A1373" s="472"/>
      <c r="B1373" s="263"/>
      <c r="C1373" s="266"/>
      <c r="D1373" s="263"/>
      <c r="E1373" s="263"/>
      <c r="F1373" s="63" t="s">
        <v>20</v>
      </c>
      <c r="G1373" s="117">
        <v>1</v>
      </c>
      <c r="H1373" s="233"/>
      <c r="I1373" s="6"/>
      <c r="J1373" s="7"/>
      <c r="K1373" s="7"/>
      <c r="L1373" s="7"/>
      <c r="M1373" s="7"/>
      <c r="N1373" s="7"/>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row>
    <row r="1374" spans="1:127" s="17" customFormat="1" ht="10.5" x14ac:dyDescent="0.2">
      <c r="A1374" s="472"/>
      <c r="B1374" s="263"/>
      <c r="C1374" s="266"/>
      <c r="D1374" s="263"/>
      <c r="E1374" s="263"/>
      <c r="F1374" s="63" t="s">
        <v>22</v>
      </c>
      <c r="G1374" s="117" t="s">
        <v>1475</v>
      </c>
      <c r="H1374" s="233"/>
      <c r="I1374" s="6"/>
      <c r="J1374" s="7"/>
      <c r="K1374" s="7"/>
      <c r="L1374" s="7"/>
      <c r="M1374" s="7"/>
      <c r="N1374" s="7"/>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row>
    <row r="1375" spans="1:127" s="17" customFormat="1" ht="10.5" x14ac:dyDescent="0.2">
      <c r="A1375" s="472"/>
      <c r="B1375" s="263"/>
      <c r="C1375" s="266"/>
      <c r="D1375" s="263"/>
      <c r="E1375" s="263"/>
      <c r="F1375" s="63" t="s">
        <v>219</v>
      </c>
      <c r="G1375" s="117">
        <v>3</v>
      </c>
      <c r="H1375" s="233"/>
      <c r="I1375" s="6"/>
      <c r="J1375" s="7"/>
      <c r="K1375" s="7"/>
      <c r="L1375" s="7"/>
      <c r="M1375" s="7"/>
      <c r="N1375" s="7"/>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row>
    <row r="1376" spans="1:127" s="17" customFormat="1" ht="10.5" x14ac:dyDescent="0.2">
      <c r="A1376" s="472"/>
      <c r="B1376" s="263"/>
      <c r="C1376" s="266"/>
      <c r="D1376" s="263"/>
      <c r="E1376" s="263"/>
      <c r="F1376" s="63" t="s">
        <v>220</v>
      </c>
      <c r="G1376" s="117" t="s">
        <v>1476</v>
      </c>
      <c r="H1376" s="233"/>
      <c r="I1376" s="6"/>
      <c r="J1376" s="7"/>
      <c r="K1376" s="7"/>
      <c r="L1376" s="7"/>
      <c r="M1376" s="7"/>
      <c r="N1376" s="7"/>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c r="DV1376" s="7"/>
      <c r="DW1376" s="7"/>
    </row>
    <row r="1377" spans="1:127" s="17" customFormat="1" ht="10.5" x14ac:dyDescent="0.2">
      <c r="A1377" s="472"/>
      <c r="B1377" s="263"/>
      <c r="C1377" s="266"/>
      <c r="D1377" s="263"/>
      <c r="E1377" s="263"/>
      <c r="F1377" s="63" t="s">
        <v>221</v>
      </c>
      <c r="G1377" s="117">
        <v>5</v>
      </c>
      <c r="H1377" s="233"/>
      <c r="I1377" s="6"/>
      <c r="J1377" s="7"/>
      <c r="K1377" s="7"/>
      <c r="L1377" s="7"/>
      <c r="M1377" s="7"/>
      <c r="N1377" s="7"/>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row>
    <row r="1378" spans="1:127" s="17" customFormat="1" ht="10.5" x14ac:dyDescent="0.2">
      <c r="A1378" s="472"/>
      <c r="B1378" s="263"/>
      <c r="C1378" s="266"/>
      <c r="D1378" s="263"/>
      <c r="E1378" s="263"/>
      <c r="F1378" s="63" t="s">
        <v>222</v>
      </c>
      <c r="G1378" s="117" t="s">
        <v>1477</v>
      </c>
      <c r="H1378" s="233"/>
      <c r="I1378" s="6"/>
      <c r="J1378" s="7"/>
      <c r="K1378" s="7"/>
      <c r="L1378" s="7"/>
      <c r="M1378" s="7"/>
      <c r="N1378" s="7"/>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row>
    <row r="1379" spans="1:127" s="17" customFormat="1" ht="10.5" x14ac:dyDescent="0.25">
      <c r="A1379" s="472"/>
      <c r="B1379" s="264"/>
      <c r="C1379" s="267"/>
      <c r="D1379" s="264"/>
      <c r="E1379" s="264"/>
      <c r="F1379" s="63">
        <v>999</v>
      </c>
      <c r="G1379" s="119" t="s">
        <v>569</v>
      </c>
      <c r="H1379" s="233"/>
      <c r="I1379" s="6"/>
      <c r="J1379" s="7"/>
      <c r="K1379" s="7"/>
      <c r="L1379" s="7"/>
      <c r="M1379" s="7"/>
      <c r="N1379" s="7"/>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row>
    <row r="1380" spans="1:127" s="17" customFormat="1" ht="22.5" customHeight="1" x14ac:dyDescent="0.2">
      <c r="A1380" s="472"/>
      <c r="B1380" s="262" t="s">
        <v>1453</v>
      </c>
      <c r="C1380" s="265" t="s">
        <v>2065</v>
      </c>
      <c r="D1380" s="262"/>
      <c r="E1380" s="262" t="s">
        <v>68</v>
      </c>
      <c r="F1380" s="63" t="s">
        <v>18</v>
      </c>
      <c r="G1380" s="117" t="s">
        <v>1474</v>
      </c>
      <c r="H1380" s="233"/>
      <c r="I1380" s="6"/>
      <c r="J1380" s="7"/>
      <c r="K1380" s="7"/>
      <c r="L1380" s="7"/>
      <c r="M1380" s="7"/>
      <c r="N1380" s="7"/>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row>
    <row r="1381" spans="1:127" s="17" customFormat="1" ht="10.5" x14ac:dyDescent="0.2">
      <c r="A1381" s="472"/>
      <c r="B1381" s="263"/>
      <c r="C1381" s="266"/>
      <c r="D1381" s="263"/>
      <c r="E1381" s="263"/>
      <c r="F1381" s="63" t="s">
        <v>20</v>
      </c>
      <c r="G1381" s="117">
        <v>1</v>
      </c>
      <c r="H1381" s="233"/>
      <c r="I1381" s="6"/>
      <c r="J1381" s="7"/>
      <c r="K1381" s="7"/>
      <c r="L1381" s="7"/>
      <c r="M1381" s="7"/>
      <c r="N1381" s="7"/>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row>
    <row r="1382" spans="1:127" s="17" customFormat="1" ht="10.5" x14ac:dyDescent="0.2">
      <c r="A1382" s="472"/>
      <c r="B1382" s="263"/>
      <c r="C1382" s="266"/>
      <c r="D1382" s="263"/>
      <c r="E1382" s="263"/>
      <c r="F1382" s="63" t="s">
        <v>22</v>
      </c>
      <c r="G1382" s="117" t="s">
        <v>1475</v>
      </c>
      <c r="H1382" s="233"/>
      <c r="I1382" s="6"/>
      <c r="J1382" s="7"/>
      <c r="K1382" s="7"/>
      <c r="L1382" s="7"/>
      <c r="M1382" s="7"/>
      <c r="N1382" s="7"/>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row>
    <row r="1383" spans="1:127" s="17" customFormat="1" ht="10.5" x14ac:dyDescent="0.2">
      <c r="A1383" s="472"/>
      <c r="B1383" s="263"/>
      <c r="C1383" s="266"/>
      <c r="D1383" s="263"/>
      <c r="E1383" s="263"/>
      <c r="F1383" s="63" t="s">
        <v>219</v>
      </c>
      <c r="G1383" s="117">
        <v>3</v>
      </c>
      <c r="H1383" s="233"/>
      <c r="I1383" s="6"/>
      <c r="J1383" s="7"/>
      <c r="K1383" s="7"/>
      <c r="L1383" s="7"/>
      <c r="M1383" s="7"/>
      <c r="N1383" s="7"/>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c r="DV1383" s="7"/>
      <c r="DW1383" s="7"/>
    </row>
    <row r="1384" spans="1:127" s="17" customFormat="1" ht="10.5" x14ac:dyDescent="0.2">
      <c r="A1384" s="472"/>
      <c r="B1384" s="263"/>
      <c r="C1384" s="266"/>
      <c r="D1384" s="263"/>
      <c r="E1384" s="263"/>
      <c r="F1384" s="63" t="s">
        <v>220</v>
      </c>
      <c r="G1384" s="117" t="s">
        <v>1476</v>
      </c>
      <c r="H1384" s="233"/>
      <c r="I1384" s="6"/>
      <c r="J1384" s="7"/>
      <c r="K1384" s="7"/>
      <c r="L1384" s="7"/>
      <c r="M1384" s="7"/>
      <c r="N1384" s="7"/>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row>
    <row r="1385" spans="1:127" s="17" customFormat="1" ht="10.5" x14ac:dyDescent="0.2">
      <c r="A1385" s="472"/>
      <c r="B1385" s="263"/>
      <c r="C1385" s="266"/>
      <c r="D1385" s="263"/>
      <c r="E1385" s="263"/>
      <c r="F1385" s="63" t="s">
        <v>221</v>
      </c>
      <c r="G1385" s="117">
        <v>5</v>
      </c>
      <c r="H1385" s="233"/>
      <c r="I1385" s="6"/>
      <c r="J1385" s="7"/>
      <c r="K1385" s="7"/>
      <c r="L1385" s="7"/>
      <c r="M1385" s="7"/>
      <c r="N1385" s="7"/>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c r="DL1385" s="7"/>
      <c r="DM1385" s="7"/>
      <c r="DN1385" s="7"/>
      <c r="DO1385" s="7"/>
      <c r="DP1385" s="7"/>
      <c r="DQ1385" s="7"/>
      <c r="DR1385" s="7"/>
      <c r="DS1385" s="7"/>
      <c r="DT1385" s="7"/>
      <c r="DU1385" s="7"/>
      <c r="DV1385" s="7"/>
      <c r="DW1385" s="7"/>
    </row>
    <row r="1386" spans="1:127" s="17" customFormat="1" ht="10.5" x14ac:dyDescent="0.2">
      <c r="A1386" s="472"/>
      <c r="B1386" s="263"/>
      <c r="C1386" s="266"/>
      <c r="D1386" s="263"/>
      <c r="E1386" s="263"/>
      <c r="F1386" s="63" t="s">
        <v>222</v>
      </c>
      <c r="G1386" s="117" t="s">
        <v>1477</v>
      </c>
      <c r="H1386" s="233"/>
      <c r="I1386" s="6"/>
      <c r="J1386" s="7"/>
      <c r="K1386" s="7"/>
      <c r="L1386" s="7"/>
      <c r="M1386" s="7"/>
      <c r="N1386" s="7"/>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row>
    <row r="1387" spans="1:127" s="17" customFormat="1" ht="10.5" x14ac:dyDescent="0.25">
      <c r="A1387" s="472"/>
      <c r="B1387" s="264"/>
      <c r="C1387" s="267"/>
      <c r="D1387" s="264"/>
      <c r="E1387" s="264"/>
      <c r="F1387" s="63">
        <v>999</v>
      </c>
      <c r="G1387" s="119" t="s">
        <v>569</v>
      </c>
      <c r="H1387" s="233"/>
      <c r="I1387" s="6"/>
      <c r="J1387" s="7"/>
      <c r="K1387" s="7"/>
      <c r="L1387" s="7"/>
      <c r="M1387" s="7"/>
      <c r="N1387" s="7"/>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row>
    <row r="1388" spans="1:127" s="17" customFormat="1" ht="22.5" customHeight="1" x14ac:dyDescent="0.2">
      <c r="A1388" s="472"/>
      <c r="B1388" s="262" t="s">
        <v>1454</v>
      </c>
      <c r="C1388" s="265" t="s">
        <v>2066</v>
      </c>
      <c r="D1388" s="262"/>
      <c r="E1388" s="262" t="s">
        <v>68</v>
      </c>
      <c r="F1388" s="63" t="s">
        <v>18</v>
      </c>
      <c r="G1388" s="117" t="s">
        <v>1474</v>
      </c>
      <c r="H1388" s="233"/>
      <c r="I1388" s="6"/>
      <c r="J1388" s="7"/>
      <c r="K1388" s="7"/>
      <c r="L1388" s="7"/>
      <c r="M1388" s="7"/>
      <c r="N1388" s="7"/>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row>
    <row r="1389" spans="1:127" s="17" customFormat="1" ht="10.5" x14ac:dyDescent="0.2">
      <c r="A1389" s="472"/>
      <c r="B1389" s="263"/>
      <c r="C1389" s="266"/>
      <c r="D1389" s="263"/>
      <c r="E1389" s="263"/>
      <c r="F1389" s="63" t="s">
        <v>20</v>
      </c>
      <c r="G1389" s="117">
        <v>1</v>
      </c>
      <c r="H1389" s="233"/>
      <c r="I1389" s="6"/>
      <c r="J1389" s="7"/>
      <c r="K1389" s="7"/>
      <c r="L1389" s="7"/>
      <c r="M1389" s="7"/>
      <c r="N1389" s="7"/>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row>
    <row r="1390" spans="1:127" s="17" customFormat="1" ht="10.5" x14ac:dyDescent="0.2">
      <c r="A1390" s="472"/>
      <c r="B1390" s="263"/>
      <c r="C1390" s="266"/>
      <c r="D1390" s="263"/>
      <c r="E1390" s="263"/>
      <c r="F1390" s="63" t="s">
        <v>22</v>
      </c>
      <c r="G1390" s="117" t="s">
        <v>1475</v>
      </c>
      <c r="H1390" s="233"/>
      <c r="I1390" s="6"/>
      <c r="J1390" s="7"/>
      <c r="K1390" s="7"/>
      <c r="L1390" s="7"/>
      <c r="M1390" s="7"/>
      <c r="N1390" s="7"/>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row>
    <row r="1391" spans="1:127" s="17" customFormat="1" ht="10.5" x14ac:dyDescent="0.2">
      <c r="A1391" s="472"/>
      <c r="B1391" s="263"/>
      <c r="C1391" s="266"/>
      <c r="D1391" s="263"/>
      <c r="E1391" s="263"/>
      <c r="F1391" s="63" t="s">
        <v>219</v>
      </c>
      <c r="G1391" s="117">
        <v>3</v>
      </c>
      <c r="H1391" s="233"/>
      <c r="I1391" s="6"/>
      <c r="J1391" s="7"/>
      <c r="K1391" s="7"/>
      <c r="L1391" s="7"/>
      <c r="M1391" s="7"/>
      <c r="N1391" s="7"/>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row>
    <row r="1392" spans="1:127" s="17" customFormat="1" ht="10.5" x14ac:dyDescent="0.2">
      <c r="A1392" s="472"/>
      <c r="B1392" s="263"/>
      <c r="C1392" s="266"/>
      <c r="D1392" s="263"/>
      <c r="E1392" s="263"/>
      <c r="F1392" s="63" t="s">
        <v>220</v>
      </c>
      <c r="G1392" s="117" t="s">
        <v>1476</v>
      </c>
      <c r="H1392" s="233"/>
      <c r="I1392" s="6"/>
      <c r="J1392" s="7"/>
      <c r="K1392" s="7"/>
      <c r="L1392" s="7"/>
      <c r="M1392" s="7"/>
      <c r="N1392" s="7"/>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row>
    <row r="1393" spans="1:127" s="17" customFormat="1" ht="10.5" x14ac:dyDescent="0.2">
      <c r="A1393" s="472"/>
      <c r="B1393" s="263"/>
      <c r="C1393" s="266"/>
      <c r="D1393" s="263"/>
      <c r="E1393" s="263"/>
      <c r="F1393" s="63" t="s">
        <v>221</v>
      </c>
      <c r="G1393" s="117">
        <v>5</v>
      </c>
      <c r="H1393" s="233"/>
      <c r="I1393" s="6"/>
      <c r="J1393" s="7"/>
      <c r="K1393" s="7"/>
      <c r="L1393" s="7"/>
      <c r="M1393" s="7"/>
      <c r="N1393" s="7"/>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row>
    <row r="1394" spans="1:127" s="17" customFormat="1" ht="10.5" x14ac:dyDescent="0.2">
      <c r="A1394" s="472"/>
      <c r="B1394" s="263"/>
      <c r="C1394" s="266"/>
      <c r="D1394" s="263"/>
      <c r="E1394" s="263"/>
      <c r="F1394" s="63" t="s">
        <v>222</v>
      </c>
      <c r="G1394" s="117" t="s">
        <v>1477</v>
      </c>
      <c r="H1394" s="233"/>
      <c r="I1394" s="6"/>
      <c r="J1394" s="7"/>
      <c r="K1394" s="7"/>
      <c r="L1394" s="7"/>
      <c r="M1394" s="7"/>
      <c r="N1394" s="7"/>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c r="DL1394" s="7"/>
      <c r="DM1394" s="7"/>
      <c r="DN1394" s="7"/>
      <c r="DO1394" s="7"/>
      <c r="DP1394" s="7"/>
      <c r="DQ1394" s="7"/>
      <c r="DR1394" s="7"/>
      <c r="DS1394" s="7"/>
      <c r="DT1394" s="7"/>
      <c r="DU1394" s="7"/>
      <c r="DV1394" s="7"/>
      <c r="DW1394" s="7"/>
    </row>
    <row r="1395" spans="1:127" s="17" customFormat="1" ht="10.5" x14ac:dyDescent="0.25">
      <c r="A1395" s="472"/>
      <c r="B1395" s="264"/>
      <c r="C1395" s="267"/>
      <c r="D1395" s="264"/>
      <c r="E1395" s="264"/>
      <c r="F1395" s="63">
        <v>999</v>
      </c>
      <c r="G1395" s="119" t="s">
        <v>569</v>
      </c>
      <c r="H1395" s="233"/>
      <c r="I1395" s="6"/>
      <c r="J1395" s="7"/>
      <c r="K1395" s="7"/>
      <c r="L1395" s="7"/>
      <c r="M1395" s="7"/>
      <c r="N1395" s="7"/>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row>
    <row r="1396" spans="1:127" s="17" customFormat="1" ht="22.5" customHeight="1" x14ac:dyDescent="0.2">
      <c r="A1396" s="472"/>
      <c r="B1396" s="262" t="s">
        <v>1455</v>
      </c>
      <c r="C1396" s="265" t="s">
        <v>2067</v>
      </c>
      <c r="D1396" s="262"/>
      <c r="E1396" s="262" t="s">
        <v>68</v>
      </c>
      <c r="F1396" s="63" t="s">
        <v>18</v>
      </c>
      <c r="G1396" s="117" t="s">
        <v>1474</v>
      </c>
      <c r="H1396" s="233"/>
      <c r="I1396" s="6"/>
      <c r="J1396" s="7"/>
      <c r="K1396" s="7"/>
      <c r="L1396" s="7"/>
      <c r="M1396" s="7"/>
      <c r="N1396" s="7"/>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c r="DL1396" s="7"/>
      <c r="DM1396" s="7"/>
      <c r="DN1396" s="7"/>
      <c r="DO1396" s="7"/>
      <c r="DP1396" s="7"/>
      <c r="DQ1396" s="7"/>
      <c r="DR1396" s="7"/>
      <c r="DS1396" s="7"/>
      <c r="DT1396" s="7"/>
      <c r="DU1396" s="7"/>
      <c r="DV1396" s="7"/>
      <c r="DW1396" s="7"/>
    </row>
    <row r="1397" spans="1:127" s="17" customFormat="1" ht="10.5" x14ac:dyDescent="0.2">
      <c r="A1397" s="472"/>
      <c r="B1397" s="263"/>
      <c r="C1397" s="266"/>
      <c r="D1397" s="263"/>
      <c r="E1397" s="263"/>
      <c r="F1397" s="63" t="s">
        <v>20</v>
      </c>
      <c r="G1397" s="117">
        <v>1</v>
      </c>
      <c r="H1397" s="233"/>
      <c r="I1397" s="6"/>
      <c r="J1397" s="7"/>
      <c r="K1397" s="7"/>
      <c r="L1397" s="7"/>
      <c r="M1397" s="7"/>
      <c r="N1397" s="7"/>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row>
    <row r="1398" spans="1:127" s="17" customFormat="1" ht="10.5" x14ac:dyDescent="0.2">
      <c r="A1398" s="472"/>
      <c r="B1398" s="263"/>
      <c r="C1398" s="266"/>
      <c r="D1398" s="263"/>
      <c r="E1398" s="263"/>
      <c r="F1398" s="63" t="s">
        <v>22</v>
      </c>
      <c r="G1398" s="117" t="s">
        <v>1475</v>
      </c>
      <c r="H1398" s="233"/>
      <c r="I1398" s="6"/>
      <c r="J1398" s="7"/>
      <c r="K1398" s="7"/>
      <c r="L1398" s="7"/>
      <c r="M1398" s="7"/>
      <c r="N1398" s="7"/>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row>
    <row r="1399" spans="1:127" s="17" customFormat="1" ht="10.5" x14ac:dyDescent="0.2">
      <c r="A1399" s="472"/>
      <c r="B1399" s="263"/>
      <c r="C1399" s="266"/>
      <c r="D1399" s="263"/>
      <c r="E1399" s="263"/>
      <c r="F1399" s="63" t="s">
        <v>219</v>
      </c>
      <c r="G1399" s="117">
        <v>3</v>
      </c>
      <c r="H1399" s="233"/>
      <c r="I1399" s="6"/>
      <c r="J1399" s="7"/>
      <c r="K1399" s="7"/>
      <c r="L1399" s="7"/>
      <c r="M1399" s="7"/>
      <c r="N1399" s="7"/>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row>
    <row r="1400" spans="1:127" s="17" customFormat="1" ht="10.5" x14ac:dyDescent="0.2">
      <c r="A1400" s="472"/>
      <c r="B1400" s="263"/>
      <c r="C1400" s="266"/>
      <c r="D1400" s="263"/>
      <c r="E1400" s="263"/>
      <c r="F1400" s="63" t="s">
        <v>220</v>
      </c>
      <c r="G1400" s="117" t="s">
        <v>1476</v>
      </c>
      <c r="H1400" s="233"/>
      <c r="I1400" s="6"/>
      <c r="J1400" s="7"/>
      <c r="K1400" s="7"/>
      <c r="L1400" s="7"/>
      <c r="M1400" s="7"/>
      <c r="N1400" s="7"/>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c r="DL1400" s="7"/>
      <c r="DM1400" s="7"/>
      <c r="DN1400" s="7"/>
      <c r="DO1400" s="7"/>
      <c r="DP1400" s="7"/>
      <c r="DQ1400" s="7"/>
      <c r="DR1400" s="7"/>
      <c r="DS1400" s="7"/>
      <c r="DT1400" s="7"/>
      <c r="DU1400" s="7"/>
      <c r="DV1400" s="7"/>
      <c r="DW1400" s="7"/>
    </row>
    <row r="1401" spans="1:127" s="17" customFormat="1" ht="10.5" x14ac:dyDescent="0.2">
      <c r="A1401" s="472"/>
      <c r="B1401" s="263"/>
      <c r="C1401" s="266"/>
      <c r="D1401" s="263"/>
      <c r="E1401" s="263"/>
      <c r="F1401" s="63" t="s">
        <v>221</v>
      </c>
      <c r="G1401" s="117">
        <v>5</v>
      </c>
      <c r="H1401" s="233"/>
      <c r="I1401" s="6"/>
      <c r="J1401" s="7"/>
      <c r="K1401" s="7"/>
      <c r="L1401" s="7"/>
      <c r="M1401" s="7"/>
      <c r="N1401" s="7"/>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row>
    <row r="1402" spans="1:127" s="17" customFormat="1" ht="10.5" x14ac:dyDescent="0.2">
      <c r="A1402" s="472"/>
      <c r="B1402" s="263"/>
      <c r="C1402" s="266"/>
      <c r="D1402" s="263"/>
      <c r="E1402" s="263"/>
      <c r="F1402" s="63" t="s">
        <v>222</v>
      </c>
      <c r="G1402" s="117" t="s">
        <v>1477</v>
      </c>
      <c r="H1402" s="233"/>
      <c r="I1402" s="6"/>
      <c r="J1402" s="7"/>
      <c r="K1402" s="7"/>
      <c r="L1402" s="7"/>
      <c r="M1402" s="7"/>
      <c r="N1402" s="7"/>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row>
    <row r="1403" spans="1:127" s="17" customFormat="1" ht="10.5" x14ac:dyDescent="0.25">
      <c r="A1403" s="472"/>
      <c r="B1403" s="264"/>
      <c r="C1403" s="267"/>
      <c r="D1403" s="264"/>
      <c r="E1403" s="264"/>
      <c r="F1403" s="63">
        <v>999</v>
      </c>
      <c r="G1403" s="119" t="s">
        <v>569</v>
      </c>
      <c r="H1403" s="233"/>
      <c r="I1403" s="6"/>
      <c r="J1403" s="7"/>
      <c r="K1403" s="7"/>
      <c r="L1403" s="7"/>
      <c r="M1403" s="7"/>
      <c r="N1403" s="7"/>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row>
    <row r="1404" spans="1:127" s="17" customFormat="1" ht="22.5" customHeight="1" x14ac:dyDescent="0.2">
      <c r="A1404" s="472"/>
      <c r="B1404" s="262" t="s">
        <v>1456</v>
      </c>
      <c r="C1404" s="265" t="s">
        <v>2068</v>
      </c>
      <c r="D1404" s="262"/>
      <c r="E1404" s="262" t="s">
        <v>68</v>
      </c>
      <c r="F1404" s="63" t="s">
        <v>18</v>
      </c>
      <c r="G1404" s="117" t="s">
        <v>1474</v>
      </c>
      <c r="H1404" s="233"/>
      <c r="I1404" s="6"/>
      <c r="J1404" s="7"/>
      <c r="K1404" s="7"/>
      <c r="L1404" s="7"/>
      <c r="M1404" s="7"/>
      <c r="N1404" s="7"/>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row>
    <row r="1405" spans="1:127" s="17" customFormat="1" ht="10.5" x14ac:dyDescent="0.2">
      <c r="A1405" s="472"/>
      <c r="B1405" s="263"/>
      <c r="C1405" s="266"/>
      <c r="D1405" s="263"/>
      <c r="E1405" s="263"/>
      <c r="F1405" s="63" t="s">
        <v>20</v>
      </c>
      <c r="G1405" s="117">
        <v>1</v>
      </c>
      <c r="H1405" s="233"/>
      <c r="I1405" s="6"/>
      <c r="J1405" s="7"/>
      <c r="K1405" s="7"/>
      <c r="L1405" s="7"/>
      <c r="M1405" s="7"/>
      <c r="N1405" s="7"/>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row>
    <row r="1406" spans="1:127" s="17" customFormat="1" ht="10.5" x14ac:dyDescent="0.2">
      <c r="A1406" s="472"/>
      <c r="B1406" s="263"/>
      <c r="C1406" s="266"/>
      <c r="D1406" s="263"/>
      <c r="E1406" s="263"/>
      <c r="F1406" s="63" t="s">
        <v>22</v>
      </c>
      <c r="G1406" s="117" t="s">
        <v>1475</v>
      </c>
      <c r="H1406" s="233"/>
      <c r="I1406" s="6"/>
      <c r="J1406" s="7"/>
      <c r="K1406" s="7"/>
      <c r="L1406" s="7"/>
      <c r="M1406" s="7"/>
      <c r="N1406" s="7"/>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row>
    <row r="1407" spans="1:127" s="17" customFormat="1" ht="10.5" x14ac:dyDescent="0.2">
      <c r="A1407" s="472"/>
      <c r="B1407" s="263"/>
      <c r="C1407" s="266"/>
      <c r="D1407" s="263"/>
      <c r="E1407" s="263"/>
      <c r="F1407" s="63" t="s">
        <v>219</v>
      </c>
      <c r="G1407" s="117">
        <v>3</v>
      </c>
      <c r="H1407" s="233"/>
      <c r="I1407" s="6"/>
      <c r="J1407" s="7"/>
      <c r="K1407" s="7"/>
      <c r="L1407" s="7"/>
      <c r="M1407" s="7"/>
      <c r="N1407" s="7"/>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row>
    <row r="1408" spans="1:127" s="17" customFormat="1" ht="10.5" x14ac:dyDescent="0.2">
      <c r="A1408" s="472"/>
      <c r="B1408" s="263"/>
      <c r="C1408" s="266"/>
      <c r="D1408" s="263"/>
      <c r="E1408" s="263"/>
      <c r="F1408" s="63" t="s">
        <v>220</v>
      </c>
      <c r="G1408" s="117" t="s">
        <v>1476</v>
      </c>
      <c r="H1408" s="233"/>
      <c r="I1408" s="6"/>
      <c r="J1408" s="7"/>
      <c r="K1408" s="7"/>
      <c r="L1408" s="7"/>
      <c r="M1408" s="7"/>
      <c r="N1408" s="7"/>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row>
    <row r="1409" spans="1:127" s="17" customFormat="1" ht="10.5" x14ac:dyDescent="0.2">
      <c r="A1409" s="472"/>
      <c r="B1409" s="263"/>
      <c r="C1409" s="266"/>
      <c r="D1409" s="263"/>
      <c r="E1409" s="263"/>
      <c r="F1409" s="63" t="s">
        <v>221</v>
      </c>
      <c r="G1409" s="117">
        <v>5</v>
      </c>
      <c r="H1409" s="233"/>
      <c r="I1409" s="6"/>
      <c r="J1409" s="7"/>
      <c r="K1409" s="7"/>
      <c r="L1409" s="7"/>
      <c r="M1409" s="7"/>
      <c r="N1409" s="7"/>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row>
    <row r="1410" spans="1:127" s="17" customFormat="1" ht="10.5" x14ac:dyDescent="0.2">
      <c r="A1410" s="472"/>
      <c r="B1410" s="263"/>
      <c r="C1410" s="266"/>
      <c r="D1410" s="263"/>
      <c r="E1410" s="263"/>
      <c r="F1410" s="63" t="s">
        <v>222</v>
      </c>
      <c r="G1410" s="117" t="s">
        <v>1477</v>
      </c>
      <c r="H1410" s="233"/>
      <c r="I1410" s="6"/>
      <c r="J1410" s="7"/>
      <c r="K1410" s="7"/>
      <c r="L1410" s="7"/>
      <c r="M1410" s="7"/>
      <c r="N1410" s="7"/>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row>
    <row r="1411" spans="1:127" s="17" customFormat="1" ht="10.5" x14ac:dyDescent="0.25">
      <c r="A1411" s="472"/>
      <c r="B1411" s="264"/>
      <c r="C1411" s="267"/>
      <c r="D1411" s="264"/>
      <c r="E1411" s="264"/>
      <c r="F1411" s="63">
        <v>999</v>
      </c>
      <c r="G1411" s="119" t="s">
        <v>569</v>
      </c>
      <c r="H1411" s="233"/>
      <c r="I1411" s="6"/>
      <c r="J1411" s="7"/>
      <c r="K1411" s="7"/>
      <c r="L1411" s="7"/>
      <c r="M1411" s="7"/>
      <c r="N1411" s="7"/>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row>
    <row r="1412" spans="1:127" s="17" customFormat="1" ht="22.5" customHeight="1" x14ac:dyDescent="0.2">
      <c r="A1412" s="472"/>
      <c r="B1412" s="262" t="s">
        <v>1457</v>
      </c>
      <c r="C1412" s="265" t="s">
        <v>2069</v>
      </c>
      <c r="D1412" s="262"/>
      <c r="E1412" s="262" t="s">
        <v>68</v>
      </c>
      <c r="F1412" s="63" t="s">
        <v>18</v>
      </c>
      <c r="G1412" s="117" t="s">
        <v>1474</v>
      </c>
      <c r="H1412" s="233"/>
      <c r="I1412" s="6"/>
      <c r="J1412" s="7"/>
      <c r="K1412" s="7"/>
      <c r="L1412" s="7"/>
      <c r="M1412" s="7"/>
      <c r="N1412" s="7"/>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row>
    <row r="1413" spans="1:127" s="17" customFormat="1" ht="10.5" x14ac:dyDescent="0.2">
      <c r="A1413" s="472"/>
      <c r="B1413" s="263"/>
      <c r="C1413" s="266"/>
      <c r="D1413" s="263"/>
      <c r="E1413" s="263"/>
      <c r="F1413" s="63" t="s">
        <v>20</v>
      </c>
      <c r="G1413" s="117">
        <v>1</v>
      </c>
      <c r="H1413" s="233"/>
      <c r="I1413" s="6"/>
      <c r="J1413" s="7"/>
      <c r="K1413" s="7"/>
      <c r="L1413" s="7"/>
      <c r="M1413" s="7"/>
      <c r="N1413" s="7"/>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row>
    <row r="1414" spans="1:127" s="17" customFormat="1" ht="10.5" x14ac:dyDescent="0.2">
      <c r="A1414" s="472"/>
      <c r="B1414" s="263"/>
      <c r="C1414" s="266"/>
      <c r="D1414" s="263"/>
      <c r="E1414" s="263"/>
      <c r="F1414" s="63" t="s">
        <v>22</v>
      </c>
      <c r="G1414" s="117" t="s">
        <v>1475</v>
      </c>
      <c r="H1414" s="233"/>
      <c r="I1414" s="6"/>
      <c r="J1414" s="7"/>
      <c r="K1414" s="7"/>
      <c r="L1414" s="7"/>
      <c r="M1414" s="7"/>
      <c r="N1414" s="7"/>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row>
    <row r="1415" spans="1:127" s="17" customFormat="1" ht="10.5" x14ac:dyDescent="0.2">
      <c r="A1415" s="472"/>
      <c r="B1415" s="263"/>
      <c r="C1415" s="266"/>
      <c r="D1415" s="263"/>
      <c r="E1415" s="263"/>
      <c r="F1415" s="63" t="s">
        <v>219</v>
      </c>
      <c r="G1415" s="117">
        <v>3</v>
      </c>
      <c r="H1415" s="233"/>
      <c r="I1415" s="6"/>
      <c r="J1415" s="7"/>
      <c r="K1415" s="7"/>
      <c r="L1415" s="7"/>
      <c r="M1415" s="7"/>
      <c r="N1415" s="7"/>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row>
    <row r="1416" spans="1:127" s="17" customFormat="1" ht="10.5" x14ac:dyDescent="0.2">
      <c r="A1416" s="472"/>
      <c r="B1416" s="263"/>
      <c r="C1416" s="266"/>
      <c r="D1416" s="263"/>
      <c r="E1416" s="263"/>
      <c r="F1416" s="63" t="s">
        <v>220</v>
      </c>
      <c r="G1416" s="117" t="s">
        <v>1476</v>
      </c>
      <c r="H1416" s="233"/>
      <c r="I1416" s="6"/>
      <c r="J1416" s="7"/>
      <c r="K1416" s="7"/>
      <c r="L1416" s="7"/>
      <c r="M1416" s="7"/>
      <c r="N1416" s="7"/>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row>
    <row r="1417" spans="1:127" s="17" customFormat="1" ht="10.5" x14ac:dyDescent="0.2">
      <c r="A1417" s="472"/>
      <c r="B1417" s="263"/>
      <c r="C1417" s="266"/>
      <c r="D1417" s="263"/>
      <c r="E1417" s="263"/>
      <c r="F1417" s="63" t="s">
        <v>221</v>
      </c>
      <c r="G1417" s="117">
        <v>5</v>
      </c>
      <c r="H1417" s="233"/>
      <c r="I1417" s="6"/>
      <c r="J1417" s="7"/>
      <c r="K1417" s="7"/>
      <c r="L1417" s="7"/>
      <c r="M1417" s="7"/>
      <c r="N1417" s="7"/>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row>
    <row r="1418" spans="1:127" s="17" customFormat="1" ht="10.5" x14ac:dyDescent="0.2">
      <c r="A1418" s="472"/>
      <c r="B1418" s="263"/>
      <c r="C1418" s="266"/>
      <c r="D1418" s="263"/>
      <c r="E1418" s="263"/>
      <c r="F1418" s="63" t="s">
        <v>222</v>
      </c>
      <c r="G1418" s="117" t="s">
        <v>1477</v>
      </c>
      <c r="H1418" s="233"/>
      <c r="I1418" s="6"/>
      <c r="J1418" s="7"/>
      <c r="K1418" s="7"/>
      <c r="L1418" s="7"/>
      <c r="M1418" s="7"/>
      <c r="N1418" s="7"/>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row>
    <row r="1419" spans="1:127" s="17" customFormat="1" ht="10.5" x14ac:dyDescent="0.25">
      <c r="A1419" s="472"/>
      <c r="B1419" s="264"/>
      <c r="C1419" s="267"/>
      <c r="D1419" s="264"/>
      <c r="E1419" s="264"/>
      <c r="F1419" s="63">
        <v>999</v>
      </c>
      <c r="G1419" s="119" t="s">
        <v>569</v>
      </c>
      <c r="H1419" s="233"/>
      <c r="I1419" s="6"/>
      <c r="J1419" s="7"/>
      <c r="K1419" s="7"/>
      <c r="L1419" s="7"/>
      <c r="M1419" s="7"/>
      <c r="N1419" s="7"/>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row>
    <row r="1420" spans="1:127" s="17" customFormat="1" ht="11.25" customHeight="1" x14ac:dyDescent="0.2">
      <c r="A1420" s="472"/>
      <c r="B1420" s="262" t="s">
        <v>1860</v>
      </c>
      <c r="C1420" s="265" t="s">
        <v>1671</v>
      </c>
      <c r="D1420" s="262"/>
      <c r="E1420" s="262" t="s">
        <v>612</v>
      </c>
      <c r="F1420" s="63" t="s">
        <v>1954</v>
      </c>
      <c r="G1420" s="115" t="s">
        <v>1684</v>
      </c>
      <c r="H1420" s="233"/>
      <c r="I1420" s="6"/>
      <c r="J1420" s="7"/>
      <c r="K1420" s="7"/>
      <c r="L1420" s="7"/>
      <c r="M1420" s="7"/>
      <c r="N1420" s="7"/>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row>
    <row r="1421" spans="1:127" s="17" customFormat="1" ht="30" customHeight="1" x14ac:dyDescent="0.25">
      <c r="A1421" s="472"/>
      <c r="B1421" s="264"/>
      <c r="C1421" s="267"/>
      <c r="D1421" s="264"/>
      <c r="E1421" s="264" t="s">
        <v>612</v>
      </c>
      <c r="F1421" s="63">
        <v>999</v>
      </c>
      <c r="G1421" s="119" t="s">
        <v>569</v>
      </c>
      <c r="H1421" s="233"/>
      <c r="I1421" s="6"/>
      <c r="J1421" s="7"/>
      <c r="K1421" s="7"/>
      <c r="L1421" s="7"/>
      <c r="M1421" s="7"/>
      <c r="N1421" s="7"/>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row>
    <row r="1422" spans="1:127" s="17" customFormat="1" ht="21" customHeight="1" x14ac:dyDescent="0.2">
      <c r="A1422" s="472"/>
      <c r="B1422" s="262" t="s">
        <v>1861</v>
      </c>
      <c r="C1422" s="265" t="s">
        <v>1672</v>
      </c>
      <c r="D1422" s="262"/>
      <c r="E1422" s="262" t="s">
        <v>2034</v>
      </c>
      <c r="F1422" s="63" t="s">
        <v>2036</v>
      </c>
      <c r="G1422" s="115" t="s">
        <v>2035</v>
      </c>
      <c r="H1422" s="233"/>
      <c r="I1422" s="6"/>
      <c r="J1422" s="7"/>
      <c r="K1422" s="7"/>
      <c r="L1422" s="7"/>
      <c r="M1422" s="7"/>
      <c r="N1422" s="7"/>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row>
    <row r="1423" spans="1:127" s="17" customFormat="1" ht="21" customHeight="1" x14ac:dyDescent="0.2">
      <c r="A1423" s="472"/>
      <c r="B1423" s="264"/>
      <c r="C1423" s="267"/>
      <c r="D1423" s="264"/>
      <c r="E1423" s="264" t="s">
        <v>612</v>
      </c>
      <c r="F1423" s="63">
        <v>999</v>
      </c>
      <c r="G1423" s="120" t="s">
        <v>569</v>
      </c>
      <c r="H1423" s="233"/>
      <c r="I1423" s="6"/>
      <c r="J1423" s="7"/>
      <c r="K1423" s="7"/>
      <c r="L1423" s="7"/>
      <c r="M1423" s="7"/>
      <c r="N1423" s="7"/>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row>
    <row r="1424" spans="1:127" s="17" customFormat="1" ht="11.25" customHeight="1" x14ac:dyDescent="0.2">
      <c r="A1424" s="472"/>
      <c r="B1424" s="262" t="s">
        <v>1862</v>
      </c>
      <c r="C1424" s="265" t="s">
        <v>1673</v>
      </c>
      <c r="D1424" s="262"/>
      <c r="E1424" s="262" t="s">
        <v>17</v>
      </c>
      <c r="F1424" s="63" t="s">
        <v>18</v>
      </c>
      <c r="G1424" s="115" t="s">
        <v>66</v>
      </c>
      <c r="H1424" s="233"/>
      <c r="I1424" s="6"/>
      <c r="J1424" s="7"/>
      <c r="K1424" s="7"/>
      <c r="L1424" s="7"/>
      <c r="M1424" s="7"/>
      <c r="N1424" s="7"/>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row>
    <row r="1425" spans="1:127" s="17" customFormat="1" ht="11.25" customHeight="1" x14ac:dyDescent="0.2">
      <c r="A1425" s="472"/>
      <c r="B1425" s="263"/>
      <c r="C1425" s="266"/>
      <c r="D1425" s="263"/>
      <c r="E1425" s="263"/>
      <c r="F1425" s="63" t="s">
        <v>20</v>
      </c>
      <c r="G1425" s="115" t="s">
        <v>67</v>
      </c>
      <c r="H1425" s="233"/>
      <c r="I1425" s="6"/>
      <c r="J1425" s="7"/>
      <c r="K1425" s="7"/>
      <c r="L1425" s="7"/>
      <c r="M1425" s="7"/>
      <c r="N1425" s="7"/>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row>
    <row r="1426" spans="1:127" s="17" customFormat="1" ht="27.75" customHeight="1" x14ac:dyDescent="0.25">
      <c r="A1426" s="472"/>
      <c r="B1426" s="264"/>
      <c r="C1426" s="267"/>
      <c r="D1426" s="264"/>
      <c r="E1426" s="264"/>
      <c r="F1426" s="63">
        <v>999</v>
      </c>
      <c r="G1426" s="119" t="s">
        <v>569</v>
      </c>
      <c r="H1426" s="233"/>
      <c r="I1426" s="6"/>
      <c r="J1426" s="7"/>
      <c r="K1426" s="7"/>
      <c r="L1426" s="7"/>
      <c r="M1426" s="7"/>
      <c r="N1426" s="7"/>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row>
    <row r="1427" spans="1:127" s="17" customFormat="1" ht="10.5" x14ac:dyDescent="0.2">
      <c r="A1427" s="472"/>
      <c r="B1427" s="262" t="s">
        <v>1863</v>
      </c>
      <c r="C1427" s="265" t="s">
        <v>1478</v>
      </c>
      <c r="D1427" s="262"/>
      <c r="E1427" s="262" t="s">
        <v>350</v>
      </c>
      <c r="F1427" s="63" t="s">
        <v>1685</v>
      </c>
      <c r="G1427" s="115"/>
      <c r="H1427" s="233"/>
      <c r="I1427" s="6"/>
      <c r="J1427" s="7"/>
      <c r="K1427" s="7"/>
      <c r="L1427" s="7"/>
      <c r="M1427" s="7"/>
      <c r="N1427" s="7"/>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row>
    <row r="1428" spans="1:127" s="17" customFormat="1" ht="10.5" x14ac:dyDescent="0.25">
      <c r="A1428" s="472"/>
      <c r="B1428" s="264"/>
      <c r="C1428" s="267"/>
      <c r="D1428" s="264"/>
      <c r="E1428" s="264"/>
      <c r="F1428" s="63">
        <v>999</v>
      </c>
      <c r="G1428" s="119" t="s">
        <v>569</v>
      </c>
      <c r="H1428" s="233"/>
      <c r="I1428" s="6"/>
      <c r="J1428" s="7"/>
      <c r="K1428" s="7"/>
      <c r="L1428" s="7"/>
      <c r="M1428" s="7"/>
      <c r="N1428" s="7"/>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row>
    <row r="1429" spans="1:127" s="17" customFormat="1" ht="11.25" customHeight="1" x14ac:dyDescent="0.2">
      <c r="A1429" s="472"/>
      <c r="B1429" s="262" t="s">
        <v>1864</v>
      </c>
      <c r="C1429" s="265" t="s">
        <v>1674</v>
      </c>
      <c r="D1429" s="262"/>
      <c r="E1429" s="262" t="s">
        <v>17</v>
      </c>
      <c r="F1429" s="63" t="s">
        <v>18</v>
      </c>
      <c r="G1429" s="115" t="s">
        <v>66</v>
      </c>
      <c r="H1429" s="233"/>
      <c r="I1429" s="6"/>
      <c r="J1429" s="7"/>
      <c r="K1429" s="7"/>
      <c r="L1429" s="7"/>
      <c r="M1429" s="7"/>
      <c r="N1429" s="7"/>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row>
    <row r="1430" spans="1:127" s="17" customFormat="1" ht="11.25" customHeight="1" x14ac:dyDescent="0.2">
      <c r="A1430" s="472"/>
      <c r="B1430" s="263"/>
      <c r="C1430" s="266"/>
      <c r="D1430" s="263"/>
      <c r="E1430" s="263"/>
      <c r="F1430" s="63" t="s">
        <v>20</v>
      </c>
      <c r="G1430" s="115" t="s">
        <v>67</v>
      </c>
      <c r="H1430" s="233"/>
      <c r="I1430" s="6"/>
      <c r="J1430" s="7"/>
      <c r="K1430" s="7"/>
      <c r="L1430" s="7"/>
      <c r="M1430" s="7"/>
      <c r="N1430" s="7"/>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row>
    <row r="1431" spans="1:127" s="17" customFormat="1" ht="10.5" x14ac:dyDescent="0.25">
      <c r="A1431" s="472"/>
      <c r="B1431" s="264"/>
      <c r="C1431" s="267"/>
      <c r="D1431" s="264"/>
      <c r="E1431" s="264"/>
      <c r="F1431" s="63">
        <v>999</v>
      </c>
      <c r="G1431" s="119" t="s">
        <v>569</v>
      </c>
      <c r="H1431" s="233"/>
      <c r="I1431" s="6"/>
      <c r="J1431" s="7"/>
      <c r="K1431" s="7"/>
      <c r="L1431" s="7"/>
      <c r="M1431" s="7"/>
      <c r="N1431" s="7"/>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row>
    <row r="1432" spans="1:127" ht="12.75" customHeight="1" x14ac:dyDescent="0.25">
      <c r="A1432" s="241" t="s">
        <v>1507</v>
      </c>
      <c r="B1432" s="242"/>
      <c r="C1432" s="242"/>
      <c r="D1432" s="242"/>
      <c r="E1432" s="242"/>
      <c r="F1432" s="242"/>
      <c r="G1432" s="242"/>
      <c r="H1432" s="243"/>
      <c r="I1432" s="9"/>
    </row>
    <row r="1433" spans="1:127" ht="12.5" customHeight="1" x14ac:dyDescent="0.25">
      <c r="A1433" s="244" t="s">
        <v>1869</v>
      </c>
      <c r="B1433" s="245"/>
      <c r="C1433" s="245"/>
      <c r="D1433" s="245"/>
      <c r="E1433" s="245"/>
      <c r="F1433" s="245"/>
      <c r="G1433" s="245"/>
      <c r="H1433" s="246"/>
      <c r="I1433" s="9"/>
    </row>
    <row r="1434" spans="1:127" ht="42" x14ac:dyDescent="0.25">
      <c r="A1434" s="471"/>
      <c r="B1434" s="187" t="s">
        <v>12</v>
      </c>
      <c r="C1434" s="188" t="s">
        <v>2037</v>
      </c>
      <c r="D1434" s="214"/>
      <c r="E1434" s="190" t="s">
        <v>10</v>
      </c>
      <c r="F1434" s="215"/>
      <c r="G1434" s="216"/>
      <c r="H1434" s="191" t="s">
        <v>2032</v>
      </c>
      <c r="I1434" s="231"/>
      <c r="J1434" s="11"/>
      <c r="K1434" s="11"/>
      <c r="L1434" s="11"/>
      <c r="M1434" s="11"/>
      <c r="N1434" s="11"/>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1434" s="11"/>
      <c r="AN1434" s="11"/>
      <c r="AO1434" s="11"/>
      <c r="AP1434" s="11"/>
      <c r="AQ1434" s="11"/>
      <c r="AR1434" s="11"/>
      <c r="AS1434" s="11"/>
      <c r="AT1434" s="11"/>
      <c r="AU1434" s="11"/>
      <c r="AV1434" s="11"/>
      <c r="AW1434" s="11"/>
      <c r="AX1434" s="11"/>
      <c r="AY1434" s="11"/>
      <c r="AZ1434" s="11"/>
      <c r="BA1434" s="11"/>
      <c r="BB1434" s="11"/>
      <c r="BC1434" s="11"/>
      <c r="BD1434" s="11"/>
      <c r="BE1434" s="11"/>
      <c r="BF1434" s="11"/>
      <c r="BG1434" s="11"/>
      <c r="BH1434" s="11"/>
      <c r="BI1434" s="11"/>
      <c r="BJ1434" s="11"/>
      <c r="BK1434" s="11"/>
      <c r="BL1434" s="11"/>
      <c r="BM1434" s="11"/>
      <c r="BN1434" s="11"/>
      <c r="BO1434" s="11"/>
      <c r="BP1434" s="11"/>
      <c r="BQ1434" s="11"/>
      <c r="BR1434" s="11"/>
      <c r="BS1434" s="11"/>
      <c r="BT1434" s="11"/>
      <c r="BU1434" s="11"/>
      <c r="BV1434" s="11"/>
      <c r="BW1434" s="11"/>
      <c r="BX1434" s="11"/>
      <c r="BY1434" s="11"/>
      <c r="BZ1434" s="11"/>
      <c r="CA1434" s="11"/>
      <c r="CB1434" s="11"/>
      <c r="CC1434" s="11"/>
      <c r="CD1434" s="11"/>
      <c r="CE1434" s="11"/>
      <c r="CF1434" s="11"/>
      <c r="CG1434" s="11"/>
      <c r="CH1434" s="11"/>
      <c r="CI1434" s="11"/>
      <c r="CJ1434" s="11"/>
      <c r="CK1434" s="11"/>
      <c r="CL1434" s="11"/>
      <c r="CM1434" s="11"/>
      <c r="CN1434" s="11"/>
      <c r="CO1434" s="11"/>
      <c r="CP1434" s="11"/>
      <c r="CQ1434" s="11"/>
      <c r="CR1434" s="11"/>
      <c r="CS1434" s="11"/>
      <c r="CT1434" s="11"/>
      <c r="CU1434" s="11"/>
      <c r="CV1434" s="11"/>
      <c r="CW1434" s="11"/>
      <c r="CX1434" s="11"/>
      <c r="CY1434" s="11"/>
      <c r="CZ1434" s="11"/>
      <c r="DA1434" s="11"/>
      <c r="DB1434" s="11"/>
      <c r="DC1434" s="11"/>
      <c r="DD1434" s="11"/>
      <c r="DE1434" s="11"/>
      <c r="DF1434" s="11"/>
      <c r="DG1434" s="11"/>
      <c r="DH1434" s="11"/>
      <c r="DI1434" s="11"/>
      <c r="DJ1434" s="11"/>
      <c r="DK1434" s="11"/>
      <c r="DL1434" s="11"/>
      <c r="DM1434" s="11"/>
      <c r="DN1434" s="11"/>
      <c r="DO1434" s="11"/>
      <c r="DP1434" s="11"/>
      <c r="DQ1434" s="11"/>
      <c r="DR1434" s="11"/>
      <c r="DS1434" s="11"/>
      <c r="DT1434" s="11"/>
      <c r="DU1434" s="11"/>
      <c r="DV1434" s="11"/>
      <c r="DW1434" s="11"/>
    </row>
    <row r="1435" spans="1:127" ht="31.5" x14ac:dyDescent="0.25">
      <c r="A1435" s="472"/>
      <c r="B1435" s="187" t="s">
        <v>95</v>
      </c>
      <c r="C1435" s="217" t="s">
        <v>96</v>
      </c>
      <c r="D1435" s="218"/>
      <c r="E1435" s="219" t="s">
        <v>350</v>
      </c>
      <c r="F1435" s="215"/>
      <c r="G1435" s="216"/>
      <c r="H1435" s="191" t="s">
        <v>2032</v>
      </c>
      <c r="I1435" s="231"/>
      <c r="J1435" s="11"/>
      <c r="K1435" s="11"/>
      <c r="L1435" s="11"/>
      <c r="M1435" s="11"/>
      <c r="N1435" s="11"/>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1435" s="11"/>
      <c r="AN1435" s="11"/>
      <c r="AO1435" s="11"/>
      <c r="AP1435" s="11"/>
      <c r="AQ1435" s="11"/>
      <c r="AR1435" s="11"/>
      <c r="AS1435" s="11"/>
      <c r="AT1435" s="11"/>
      <c r="AU1435" s="11"/>
      <c r="AV1435" s="11"/>
      <c r="AW1435" s="11"/>
      <c r="AX1435" s="11"/>
      <c r="AY1435" s="11"/>
      <c r="AZ1435" s="11"/>
      <c r="BA1435" s="11"/>
      <c r="BB1435" s="11"/>
      <c r="BC1435" s="11"/>
      <c r="BD1435" s="11"/>
      <c r="BE1435" s="11"/>
      <c r="BF1435" s="11"/>
      <c r="BG1435" s="11"/>
      <c r="BH1435" s="11"/>
      <c r="BI1435" s="11"/>
      <c r="BJ1435" s="11"/>
      <c r="BK1435" s="11"/>
      <c r="BL1435" s="11"/>
      <c r="BM1435" s="11"/>
      <c r="BN1435" s="11"/>
      <c r="BO1435" s="11"/>
      <c r="BP1435" s="11"/>
      <c r="BQ1435" s="11"/>
      <c r="BR1435" s="11"/>
      <c r="BS1435" s="11"/>
      <c r="BT1435" s="11"/>
      <c r="BU1435" s="11"/>
      <c r="BV1435" s="11"/>
      <c r="BW1435" s="11"/>
      <c r="BX1435" s="11"/>
      <c r="BY1435" s="11"/>
      <c r="BZ1435" s="11"/>
      <c r="CA1435" s="11"/>
      <c r="CB1435" s="11"/>
      <c r="CC1435" s="11"/>
      <c r="CD1435" s="11"/>
      <c r="CE1435" s="11"/>
      <c r="CF1435" s="11"/>
      <c r="CG1435" s="11"/>
      <c r="CH1435" s="11"/>
      <c r="CI1435" s="11"/>
      <c r="CJ1435" s="11"/>
      <c r="CK1435" s="11"/>
      <c r="CL1435" s="11"/>
      <c r="CM1435" s="11"/>
      <c r="CN1435" s="11"/>
      <c r="CO1435" s="11"/>
      <c r="CP1435" s="11"/>
      <c r="CQ1435" s="11"/>
      <c r="CR1435" s="11"/>
      <c r="CS1435" s="11"/>
      <c r="CT1435" s="11"/>
      <c r="CU1435" s="11"/>
      <c r="CV1435" s="11"/>
      <c r="CW1435" s="11"/>
      <c r="CX1435" s="11"/>
      <c r="CY1435" s="11"/>
      <c r="CZ1435" s="11"/>
      <c r="DA1435" s="11"/>
      <c r="DB1435" s="11"/>
      <c r="DC1435" s="11"/>
      <c r="DD1435" s="11"/>
      <c r="DE1435" s="11"/>
      <c r="DF1435" s="11"/>
      <c r="DG1435" s="11"/>
      <c r="DH1435" s="11"/>
      <c r="DI1435" s="11"/>
      <c r="DJ1435" s="11"/>
      <c r="DK1435" s="11"/>
      <c r="DL1435" s="11"/>
      <c r="DM1435" s="11"/>
      <c r="DN1435" s="11"/>
      <c r="DO1435" s="11"/>
      <c r="DP1435" s="11"/>
      <c r="DQ1435" s="11"/>
      <c r="DR1435" s="11"/>
      <c r="DS1435" s="11"/>
      <c r="DT1435" s="11"/>
      <c r="DU1435" s="11"/>
      <c r="DV1435" s="11"/>
      <c r="DW1435" s="11"/>
    </row>
    <row r="1436" spans="1:127" ht="12.5" customHeight="1" x14ac:dyDescent="0.25">
      <c r="A1436" s="472"/>
      <c r="B1436" s="192" t="s">
        <v>70</v>
      </c>
      <c r="C1436" s="193" t="s">
        <v>71</v>
      </c>
      <c r="D1436" s="62"/>
      <c r="E1436" s="195" t="s">
        <v>0</v>
      </c>
      <c r="F1436" s="64" t="s">
        <v>13</v>
      </c>
      <c r="G1436" s="196"/>
      <c r="H1436" s="196" t="s">
        <v>2031</v>
      </c>
      <c r="I1436" s="231"/>
      <c r="J1436" s="11"/>
      <c r="K1436" s="11"/>
      <c r="L1436" s="11"/>
      <c r="M1436" s="11"/>
      <c r="N1436" s="11"/>
      <c r="O1436" s="11"/>
      <c r="P1436" s="11"/>
      <c r="Q1436" s="11"/>
      <c r="R1436" s="11"/>
      <c r="S1436" s="11"/>
      <c r="T1436" s="11"/>
      <c r="U1436" s="11"/>
      <c r="V1436" s="11"/>
      <c r="W1436" s="11"/>
      <c r="X1436" s="11"/>
      <c r="Y1436" s="11"/>
      <c r="Z1436" s="11"/>
      <c r="AA1436" s="11"/>
      <c r="AB1436" s="11"/>
      <c r="AC1436" s="11"/>
      <c r="AD1436" s="11"/>
      <c r="AE1436" s="11"/>
      <c r="AF1436" s="11"/>
      <c r="AG1436" s="11"/>
      <c r="AH1436" s="11"/>
      <c r="AI1436" s="11"/>
      <c r="AJ1436" s="11"/>
      <c r="AK1436" s="11"/>
      <c r="AL1436" s="11"/>
      <c r="AM1436" s="11"/>
      <c r="AN1436" s="11"/>
      <c r="AO1436" s="11"/>
      <c r="AP1436" s="11"/>
      <c r="AQ1436" s="11"/>
      <c r="AR1436" s="11"/>
      <c r="AS1436" s="11"/>
      <c r="AT1436" s="11"/>
      <c r="AU1436" s="11"/>
      <c r="AV1436" s="11"/>
      <c r="AW1436" s="11"/>
      <c r="AX1436" s="11"/>
      <c r="AY1436" s="11"/>
      <c r="AZ1436" s="11"/>
      <c r="BA1436" s="11"/>
      <c r="BB1436" s="11"/>
      <c r="BC1436" s="11"/>
      <c r="BD1436" s="11"/>
      <c r="BE1436" s="11"/>
      <c r="BF1436" s="11"/>
      <c r="BG1436" s="11"/>
      <c r="BH1436" s="11"/>
      <c r="BI1436" s="11"/>
      <c r="BJ1436" s="11"/>
      <c r="BK1436" s="11"/>
      <c r="BL1436" s="11"/>
      <c r="BM1436" s="11"/>
      <c r="BN1436" s="11"/>
      <c r="BO1436" s="11"/>
      <c r="BP1436" s="11"/>
      <c r="BQ1436" s="11"/>
      <c r="BR1436" s="11"/>
      <c r="BS1436" s="11"/>
      <c r="BT1436" s="11"/>
      <c r="BU1436" s="11"/>
      <c r="BV1436" s="11"/>
      <c r="BW1436" s="11"/>
      <c r="BX1436" s="11"/>
      <c r="BY1436" s="11"/>
      <c r="BZ1436" s="11"/>
      <c r="CA1436" s="11"/>
      <c r="CB1436" s="11"/>
      <c r="CC1436" s="11"/>
      <c r="CD1436" s="11"/>
      <c r="CE1436" s="11"/>
      <c r="CF1436" s="11"/>
      <c r="CG1436" s="11"/>
      <c r="CH1436" s="11"/>
      <c r="CI1436" s="11"/>
      <c r="CJ1436" s="11"/>
      <c r="CK1436" s="11"/>
      <c r="CL1436" s="11"/>
      <c r="CM1436" s="11"/>
      <c r="CN1436" s="11"/>
      <c r="CO1436" s="11"/>
      <c r="CP1436" s="11"/>
      <c r="CQ1436" s="11"/>
      <c r="CR1436" s="11"/>
      <c r="CS1436" s="11"/>
      <c r="CT1436" s="11"/>
      <c r="CU1436" s="11"/>
      <c r="CV1436" s="11"/>
      <c r="CW1436" s="11"/>
      <c r="CX1436" s="11"/>
      <c r="CY1436" s="11"/>
      <c r="CZ1436" s="11"/>
      <c r="DA1436" s="11"/>
      <c r="DB1436" s="11"/>
      <c r="DC1436" s="11"/>
      <c r="DD1436" s="11"/>
      <c r="DE1436" s="11"/>
      <c r="DF1436" s="11"/>
      <c r="DG1436" s="11"/>
      <c r="DH1436" s="11"/>
      <c r="DI1436" s="11"/>
      <c r="DJ1436" s="11"/>
      <c r="DK1436" s="11"/>
      <c r="DL1436" s="11"/>
      <c r="DM1436" s="11"/>
      <c r="DN1436" s="11"/>
      <c r="DO1436" s="11"/>
      <c r="DP1436" s="11"/>
      <c r="DQ1436" s="11"/>
      <c r="DR1436" s="11"/>
      <c r="DS1436" s="11"/>
      <c r="DT1436" s="11"/>
      <c r="DU1436" s="11"/>
      <c r="DV1436" s="11"/>
      <c r="DW1436" s="11"/>
    </row>
    <row r="1437" spans="1:127" ht="12.5" customHeight="1" x14ac:dyDescent="0.25">
      <c r="A1437" s="472"/>
      <c r="B1437" s="211" t="s">
        <v>214</v>
      </c>
      <c r="C1437" s="213" t="s">
        <v>1353</v>
      </c>
      <c r="D1437" s="78"/>
      <c r="E1437" s="195" t="s">
        <v>0</v>
      </c>
      <c r="F1437" s="64" t="s">
        <v>13</v>
      </c>
      <c r="G1437" s="78"/>
      <c r="H1437" s="212" t="s">
        <v>2030</v>
      </c>
      <c r="I1437" s="231"/>
      <c r="J1437" s="11"/>
      <c r="K1437" s="11"/>
      <c r="L1437" s="11"/>
      <c r="M1437" s="11"/>
      <c r="N1437" s="11"/>
      <c r="O1437" s="11"/>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1437" s="11"/>
      <c r="AN1437" s="11"/>
      <c r="AO1437" s="11"/>
      <c r="AP1437" s="11"/>
      <c r="AQ1437" s="11"/>
      <c r="AR1437" s="11"/>
      <c r="AS1437" s="11"/>
      <c r="AT1437" s="11"/>
      <c r="AU1437" s="11"/>
      <c r="AV1437" s="11"/>
      <c r="AW1437" s="11"/>
      <c r="AX1437" s="11"/>
      <c r="AY1437" s="11"/>
      <c r="AZ1437" s="11"/>
      <c r="BA1437" s="11"/>
      <c r="BB1437" s="11"/>
      <c r="BC1437" s="11"/>
      <c r="BD1437" s="11"/>
      <c r="BE1437" s="11"/>
      <c r="BF1437" s="11"/>
      <c r="BG1437" s="11"/>
      <c r="BH1437" s="11"/>
      <c r="BI1437" s="11"/>
      <c r="BJ1437" s="11"/>
      <c r="BK1437" s="11"/>
      <c r="BL1437" s="11"/>
      <c r="BM1437" s="11"/>
      <c r="BN1437" s="11"/>
      <c r="BO1437" s="11"/>
      <c r="BP1437" s="11"/>
      <c r="BQ1437" s="11"/>
      <c r="BR1437" s="11"/>
      <c r="BS1437" s="11"/>
      <c r="BT1437" s="11"/>
      <c r="BU1437" s="11"/>
      <c r="BV1437" s="11"/>
      <c r="BW1437" s="11"/>
      <c r="BX1437" s="11"/>
      <c r="BY1437" s="11"/>
      <c r="BZ1437" s="11"/>
      <c r="CA1437" s="11"/>
      <c r="CB1437" s="11"/>
      <c r="CC1437" s="11"/>
      <c r="CD1437" s="11"/>
      <c r="CE1437" s="11"/>
      <c r="CF1437" s="11"/>
      <c r="CG1437" s="11"/>
      <c r="CH1437" s="11"/>
      <c r="CI1437" s="11"/>
      <c r="CJ1437" s="11"/>
      <c r="CK1437" s="11"/>
      <c r="CL1437" s="11"/>
      <c r="CM1437" s="11"/>
      <c r="CN1437" s="11"/>
      <c r="CO1437" s="11"/>
      <c r="CP1437" s="11"/>
      <c r="CQ1437" s="11"/>
      <c r="CR1437" s="11"/>
      <c r="CS1437" s="11"/>
      <c r="CT1437" s="11"/>
      <c r="CU1437" s="11"/>
      <c r="CV1437" s="11"/>
      <c r="CW1437" s="11"/>
      <c r="CX1437" s="11"/>
      <c r="CY1437" s="11"/>
      <c r="CZ1437" s="11"/>
      <c r="DA1437" s="11"/>
      <c r="DB1437" s="11"/>
      <c r="DC1437" s="11"/>
      <c r="DD1437" s="11"/>
      <c r="DE1437" s="11"/>
      <c r="DF1437" s="11"/>
      <c r="DG1437" s="11"/>
      <c r="DH1437" s="11"/>
      <c r="DI1437" s="11"/>
      <c r="DJ1437" s="11"/>
      <c r="DK1437" s="11"/>
      <c r="DL1437" s="11"/>
      <c r="DM1437" s="11"/>
      <c r="DN1437" s="11"/>
      <c r="DO1437" s="11"/>
      <c r="DP1437" s="11"/>
      <c r="DQ1437" s="11"/>
      <c r="DR1437" s="11"/>
      <c r="DS1437" s="11"/>
      <c r="DT1437" s="11"/>
      <c r="DU1437" s="11"/>
      <c r="DV1437" s="11"/>
      <c r="DW1437" s="11"/>
    </row>
    <row r="1438" spans="1:127" ht="12.5" customHeight="1" x14ac:dyDescent="0.25">
      <c r="A1438" s="472"/>
      <c r="B1438" s="211" t="s">
        <v>216</v>
      </c>
      <c r="C1438" s="213" t="s">
        <v>217</v>
      </c>
      <c r="D1438" s="78"/>
      <c r="E1438" s="195" t="s">
        <v>218</v>
      </c>
      <c r="F1438" s="64" t="s">
        <v>1008</v>
      </c>
      <c r="G1438" s="78"/>
      <c r="H1438" s="212" t="s">
        <v>2030</v>
      </c>
      <c r="I1438" s="231"/>
      <c r="J1438" s="11"/>
      <c r="K1438" s="11"/>
      <c r="L1438" s="11"/>
      <c r="M1438" s="11"/>
      <c r="N1438" s="11"/>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1438" s="11"/>
      <c r="AN1438" s="11"/>
      <c r="AO1438" s="11"/>
      <c r="AP1438" s="11"/>
      <c r="AQ1438" s="11"/>
      <c r="AR1438" s="11"/>
      <c r="AS1438" s="11"/>
      <c r="AT1438" s="11"/>
      <c r="AU1438" s="11"/>
      <c r="AV1438" s="11"/>
      <c r="AW1438" s="11"/>
      <c r="AX1438" s="11"/>
      <c r="AY1438" s="11"/>
      <c r="AZ1438" s="11"/>
      <c r="BA1438" s="11"/>
      <c r="BB1438" s="11"/>
      <c r="BC1438" s="11"/>
      <c r="BD1438" s="11"/>
      <c r="BE1438" s="11"/>
      <c r="BF1438" s="11"/>
      <c r="BG1438" s="11"/>
      <c r="BH1438" s="11"/>
      <c r="BI1438" s="11"/>
      <c r="BJ1438" s="11"/>
      <c r="BK1438" s="11"/>
      <c r="BL1438" s="11"/>
      <c r="BM1438" s="11"/>
      <c r="BN1438" s="11"/>
      <c r="BO1438" s="11"/>
      <c r="BP1438" s="11"/>
      <c r="BQ1438" s="11"/>
      <c r="BR1438" s="11"/>
      <c r="BS1438" s="11"/>
      <c r="BT1438" s="11"/>
      <c r="BU1438" s="11"/>
      <c r="BV1438" s="11"/>
      <c r="BW1438" s="11"/>
      <c r="BX1438" s="11"/>
      <c r="BY1438" s="11"/>
      <c r="BZ1438" s="11"/>
      <c r="CA1438" s="11"/>
      <c r="CB1438" s="11"/>
      <c r="CC1438" s="11"/>
      <c r="CD1438" s="11"/>
      <c r="CE1438" s="11"/>
      <c r="CF1438" s="11"/>
      <c r="CG1438" s="11"/>
      <c r="CH1438" s="11"/>
      <c r="CI1438" s="11"/>
      <c r="CJ1438" s="11"/>
      <c r="CK1438" s="11"/>
      <c r="CL1438" s="11"/>
      <c r="CM1438" s="11"/>
      <c r="CN1438" s="11"/>
      <c r="CO1438" s="11"/>
      <c r="CP1438" s="11"/>
      <c r="CQ1438" s="11"/>
      <c r="CR1438" s="11"/>
      <c r="CS1438" s="11"/>
      <c r="CT1438" s="11"/>
      <c r="CU1438" s="11"/>
      <c r="CV1438" s="11"/>
      <c r="CW1438" s="11"/>
      <c r="CX1438" s="11"/>
      <c r="CY1438" s="11"/>
      <c r="CZ1438" s="11"/>
      <c r="DA1438" s="11"/>
      <c r="DB1438" s="11"/>
      <c r="DC1438" s="11"/>
      <c r="DD1438" s="11"/>
      <c r="DE1438" s="11"/>
      <c r="DF1438" s="11"/>
      <c r="DG1438" s="11"/>
      <c r="DH1438" s="11"/>
      <c r="DI1438" s="11"/>
      <c r="DJ1438" s="11"/>
      <c r="DK1438" s="11"/>
      <c r="DL1438" s="11"/>
      <c r="DM1438" s="11"/>
      <c r="DN1438" s="11"/>
      <c r="DO1438" s="11"/>
      <c r="DP1438" s="11"/>
      <c r="DQ1438" s="11"/>
      <c r="DR1438" s="11"/>
      <c r="DS1438" s="11"/>
      <c r="DT1438" s="11"/>
      <c r="DU1438" s="11"/>
      <c r="DV1438" s="11"/>
      <c r="DW1438" s="11"/>
    </row>
    <row r="1439" spans="1:127" s="8" customFormat="1" ht="24" customHeight="1" x14ac:dyDescent="0.2">
      <c r="A1439" s="472"/>
      <c r="B1439" s="60" t="s">
        <v>1870</v>
      </c>
      <c r="C1439" s="61" t="s">
        <v>1871</v>
      </c>
      <c r="D1439" s="88"/>
      <c r="E1439" s="60" t="s">
        <v>17</v>
      </c>
      <c r="F1439" s="102" t="s">
        <v>254</v>
      </c>
      <c r="G1439" s="118" t="s">
        <v>255</v>
      </c>
      <c r="H1439" s="232" t="s">
        <v>1020</v>
      </c>
      <c r="I1439" s="6"/>
      <c r="J1439" s="7"/>
      <c r="K1439" s="7"/>
      <c r="L1439" s="7"/>
      <c r="M1439" s="7"/>
      <c r="N1439" s="7"/>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row>
    <row r="1440" spans="1:127" s="8" customFormat="1" ht="10.5" x14ac:dyDescent="0.2">
      <c r="A1440" s="472"/>
      <c r="B1440" s="60" t="s">
        <v>1872</v>
      </c>
      <c r="C1440" s="61" t="s">
        <v>1873</v>
      </c>
      <c r="D1440" s="88"/>
      <c r="E1440" s="60" t="s">
        <v>17</v>
      </c>
      <c r="F1440" s="63"/>
      <c r="G1440" s="115" t="s">
        <v>2039</v>
      </c>
      <c r="H1440" s="233"/>
      <c r="I1440" s="6"/>
      <c r="J1440" s="7"/>
      <c r="K1440" s="7"/>
      <c r="L1440" s="7"/>
      <c r="M1440" s="7"/>
      <c r="N1440" s="7"/>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row>
    <row r="1441" spans="1:127" s="17" customFormat="1" ht="22.5" customHeight="1" x14ac:dyDescent="0.2">
      <c r="A1441" s="472"/>
      <c r="B1441" s="262" t="s">
        <v>1874</v>
      </c>
      <c r="C1441" s="265" t="s">
        <v>1875</v>
      </c>
      <c r="D1441" s="262"/>
      <c r="E1441" s="262" t="s">
        <v>68</v>
      </c>
      <c r="F1441" s="63" t="s">
        <v>18</v>
      </c>
      <c r="G1441" s="115" t="s">
        <v>1458</v>
      </c>
      <c r="H1441" s="233"/>
      <c r="I1441" s="6"/>
      <c r="J1441" s="7"/>
      <c r="K1441" s="7"/>
      <c r="L1441" s="7"/>
      <c r="M1441" s="7"/>
      <c r="N1441" s="7"/>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row>
    <row r="1442" spans="1:127" s="17" customFormat="1" ht="10.5" x14ac:dyDescent="0.2">
      <c r="A1442" s="472"/>
      <c r="B1442" s="263"/>
      <c r="C1442" s="266"/>
      <c r="D1442" s="263"/>
      <c r="E1442" s="263"/>
      <c r="F1442" s="63" t="s">
        <v>20</v>
      </c>
      <c r="G1442" s="115" t="s">
        <v>1876</v>
      </c>
      <c r="H1442" s="233"/>
      <c r="I1442" s="6"/>
      <c r="J1442" s="7"/>
      <c r="K1442" s="7"/>
      <c r="L1442" s="7"/>
      <c r="M1442" s="7"/>
      <c r="N1442" s="7"/>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row>
    <row r="1443" spans="1:127" s="17" customFormat="1" ht="10.5" x14ac:dyDescent="0.2">
      <c r="A1443" s="472"/>
      <c r="B1443" s="263"/>
      <c r="C1443" s="266"/>
      <c r="D1443" s="263"/>
      <c r="E1443" s="263"/>
      <c r="F1443" s="63" t="s">
        <v>22</v>
      </c>
      <c r="G1443" s="115" t="s">
        <v>1877</v>
      </c>
      <c r="H1443" s="233"/>
      <c r="I1443" s="6"/>
      <c r="J1443" s="7"/>
      <c r="K1443" s="7"/>
      <c r="L1443" s="7"/>
      <c r="M1443" s="7"/>
      <c r="N1443" s="7"/>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row>
    <row r="1444" spans="1:127" s="17" customFormat="1" ht="10.5" x14ac:dyDescent="0.2">
      <c r="A1444" s="472"/>
      <c r="B1444" s="263"/>
      <c r="C1444" s="266"/>
      <c r="D1444" s="263"/>
      <c r="E1444" s="263"/>
      <c r="F1444" s="63" t="s">
        <v>219</v>
      </c>
      <c r="G1444" s="115" t="s">
        <v>1878</v>
      </c>
      <c r="H1444" s="233"/>
      <c r="I1444" s="6"/>
      <c r="J1444" s="7"/>
      <c r="K1444" s="7"/>
      <c r="L1444" s="7"/>
      <c r="M1444" s="7"/>
      <c r="N1444" s="7"/>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row>
    <row r="1445" spans="1:127" s="17" customFormat="1" ht="10.5" x14ac:dyDescent="0.2">
      <c r="A1445" s="472"/>
      <c r="B1445" s="263"/>
      <c r="C1445" s="266"/>
      <c r="D1445" s="263"/>
      <c r="E1445" s="263"/>
      <c r="F1445" s="63" t="s">
        <v>220</v>
      </c>
      <c r="G1445" s="115" t="s">
        <v>1879</v>
      </c>
      <c r="H1445" s="233"/>
      <c r="I1445" s="6"/>
      <c r="J1445" s="7"/>
      <c r="K1445" s="7"/>
      <c r="L1445" s="7"/>
      <c r="M1445" s="7"/>
      <c r="N1445" s="7"/>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row>
    <row r="1446" spans="1:127" s="17" customFormat="1" ht="10.5" x14ac:dyDescent="0.2">
      <c r="A1446" s="472"/>
      <c r="B1446" s="263"/>
      <c r="C1446" s="266"/>
      <c r="D1446" s="263"/>
      <c r="E1446" s="263"/>
      <c r="F1446" s="63" t="s">
        <v>221</v>
      </c>
      <c r="G1446" s="115" t="s">
        <v>1880</v>
      </c>
      <c r="H1446" s="233"/>
      <c r="I1446" s="6"/>
      <c r="J1446" s="7"/>
      <c r="K1446" s="7"/>
      <c r="L1446" s="7"/>
      <c r="M1446" s="7"/>
      <c r="N1446" s="7"/>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row>
    <row r="1447" spans="1:127" s="17" customFormat="1" ht="10.5" x14ac:dyDescent="0.2">
      <c r="A1447" s="472"/>
      <c r="B1447" s="263"/>
      <c r="C1447" s="266"/>
      <c r="D1447" s="263"/>
      <c r="E1447" s="263"/>
      <c r="F1447" s="63" t="s">
        <v>222</v>
      </c>
      <c r="G1447" s="115" t="s">
        <v>1463</v>
      </c>
      <c r="H1447" s="233"/>
      <c r="I1447" s="6"/>
      <c r="J1447" s="7"/>
      <c r="K1447" s="7"/>
      <c r="L1447" s="7"/>
      <c r="M1447" s="7"/>
      <c r="N1447" s="7"/>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row>
    <row r="1448" spans="1:127" s="17" customFormat="1" ht="10.5" x14ac:dyDescent="0.25">
      <c r="A1448" s="472"/>
      <c r="B1448" s="264"/>
      <c r="C1448" s="267"/>
      <c r="D1448" s="264"/>
      <c r="E1448" s="264"/>
      <c r="F1448" s="63">
        <v>99</v>
      </c>
      <c r="G1448" s="119" t="s">
        <v>569</v>
      </c>
      <c r="H1448" s="233"/>
      <c r="I1448" s="6"/>
      <c r="J1448" s="7"/>
      <c r="K1448" s="7"/>
      <c r="L1448" s="7"/>
      <c r="M1448" s="7"/>
      <c r="N1448" s="7"/>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row>
    <row r="1449" spans="1:127" s="17" customFormat="1" ht="22.5" customHeight="1" x14ac:dyDescent="0.2">
      <c r="A1449" s="472"/>
      <c r="B1449" s="262" t="s">
        <v>1881</v>
      </c>
      <c r="C1449" s="265" t="s">
        <v>1882</v>
      </c>
      <c r="D1449" s="262"/>
      <c r="E1449" s="262" t="s">
        <v>68</v>
      </c>
      <c r="F1449" s="63" t="s">
        <v>18</v>
      </c>
      <c r="G1449" s="115" t="s">
        <v>1458</v>
      </c>
      <c r="H1449" s="233"/>
      <c r="I1449" s="6"/>
      <c r="J1449" s="7"/>
      <c r="K1449" s="7"/>
      <c r="L1449" s="7"/>
      <c r="M1449" s="7"/>
      <c r="N1449" s="7"/>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row>
    <row r="1450" spans="1:127" s="17" customFormat="1" ht="10.5" x14ac:dyDescent="0.2">
      <c r="A1450" s="472"/>
      <c r="B1450" s="263"/>
      <c r="C1450" s="266"/>
      <c r="D1450" s="263"/>
      <c r="E1450" s="263"/>
      <c r="F1450" s="63" t="s">
        <v>20</v>
      </c>
      <c r="G1450" s="115" t="s">
        <v>1876</v>
      </c>
      <c r="H1450" s="233"/>
      <c r="I1450" s="6"/>
      <c r="J1450" s="7"/>
      <c r="K1450" s="7"/>
      <c r="L1450" s="7"/>
      <c r="M1450" s="7"/>
      <c r="N1450" s="7"/>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row>
    <row r="1451" spans="1:127" s="17" customFormat="1" ht="10.5" x14ac:dyDescent="0.2">
      <c r="A1451" s="472"/>
      <c r="B1451" s="263"/>
      <c r="C1451" s="266"/>
      <c r="D1451" s="263"/>
      <c r="E1451" s="263"/>
      <c r="F1451" s="63" t="s">
        <v>22</v>
      </c>
      <c r="G1451" s="115" t="s">
        <v>1877</v>
      </c>
      <c r="H1451" s="233"/>
      <c r="I1451" s="6"/>
      <c r="J1451" s="7"/>
      <c r="K1451" s="7"/>
      <c r="L1451" s="7"/>
      <c r="M1451" s="7"/>
      <c r="N1451" s="7"/>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row>
    <row r="1452" spans="1:127" s="17" customFormat="1" ht="10.5" x14ac:dyDescent="0.2">
      <c r="A1452" s="472"/>
      <c r="B1452" s="263"/>
      <c r="C1452" s="266"/>
      <c r="D1452" s="263"/>
      <c r="E1452" s="263"/>
      <c r="F1452" s="63" t="s">
        <v>219</v>
      </c>
      <c r="G1452" s="115" t="s">
        <v>1878</v>
      </c>
      <c r="H1452" s="233"/>
      <c r="I1452" s="6"/>
      <c r="J1452" s="7"/>
      <c r="K1452" s="7"/>
      <c r="L1452" s="7"/>
      <c r="M1452" s="7"/>
      <c r="N1452" s="7"/>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row>
    <row r="1453" spans="1:127" s="17" customFormat="1" ht="10.5" x14ac:dyDescent="0.2">
      <c r="A1453" s="472"/>
      <c r="B1453" s="263"/>
      <c r="C1453" s="266"/>
      <c r="D1453" s="263"/>
      <c r="E1453" s="263"/>
      <c r="F1453" s="63" t="s">
        <v>220</v>
      </c>
      <c r="G1453" s="115" t="s">
        <v>1879</v>
      </c>
      <c r="H1453" s="233"/>
      <c r="I1453" s="6"/>
      <c r="J1453" s="7"/>
      <c r="K1453" s="7"/>
      <c r="L1453" s="7"/>
      <c r="M1453" s="7"/>
      <c r="N1453" s="7"/>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row>
    <row r="1454" spans="1:127" s="17" customFormat="1" ht="10.5" x14ac:dyDescent="0.2">
      <c r="A1454" s="472"/>
      <c r="B1454" s="263"/>
      <c r="C1454" s="266"/>
      <c r="D1454" s="263"/>
      <c r="E1454" s="263"/>
      <c r="F1454" s="63" t="s">
        <v>221</v>
      </c>
      <c r="G1454" s="115" t="s">
        <v>1880</v>
      </c>
      <c r="H1454" s="233"/>
      <c r="I1454" s="6"/>
      <c r="J1454" s="7"/>
      <c r="K1454" s="7"/>
      <c r="L1454" s="7"/>
      <c r="M1454" s="7"/>
      <c r="N1454" s="7"/>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row>
    <row r="1455" spans="1:127" s="17" customFormat="1" ht="10.5" x14ac:dyDescent="0.2">
      <c r="A1455" s="472"/>
      <c r="B1455" s="263"/>
      <c r="C1455" s="266"/>
      <c r="D1455" s="263"/>
      <c r="E1455" s="263"/>
      <c r="F1455" s="63" t="s">
        <v>222</v>
      </c>
      <c r="G1455" s="115" t="s">
        <v>1463</v>
      </c>
      <c r="H1455" s="233"/>
      <c r="I1455" s="6"/>
      <c r="J1455" s="7"/>
      <c r="K1455" s="7"/>
      <c r="L1455" s="7"/>
      <c r="M1455" s="7"/>
      <c r="N1455" s="7"/>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c r="DL1455" s="7"/>
      <c r="DM1455" s="7"/>
      <c r="DN1455" s="7"/>
      <c r="DO1455" s="7"/>
      <c r="DP1455" s="7"/>
      <c r="DQ1455" s="7"/>
      <c r="DR1455" s="7"/>
      <c r="DS1455" s="7"/>
      <c r="DT1455" s="7"/>
      <c r="DU1455" s="7"/>
      <c r="DV1455" s="7"/>
      <c r="DW1455" s="7"/>
    </row>
    <row r="1456" spans="1:127" s="17" customFormat="1" ht="10.5" x14ac:dyDescent="0.25">
      <c r="A1456" s="472"/>
      <c r="B1456" s="264"/>
      <c r="C1456" s="267"/>
      <c r="D1456" s="264"/>
      <c r="E1456" s="264"/>
      <c r="F1456" s="63">
        <v>99</v>
      </c>
      <c r="G1456" s="119" t="s">
        <v>569</v>
      </c>
      <c r="H1456" s="233"/>
      <c r="I1456" s="6"/>
      <c r="J1456" s="7"/>
      <c r="K1456" s="7"/>
      <c r="L1456" s="7"/>
      <c r="M1456" s="7"/>
      <c r="N1456" s="7"/>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row>
    <row r="1457" spans="1:127" s="17" customFormat="1" ht="22.5" customHeight="1" x14ac:dyDescent="0.2">
      <c r="A1457" s="472"/>
      <c r="B1457" s="262" t="s">
        <v>1883</v>
      </c>
      <c r="C1457" s="265" t="s">
        <v>1884</v>
      </c>
      <c r="D1457" s="262"/>
      <c r="E1457" s="262" t="s">
        <v>68</v>
      </c>
      <c r="F1457" s="63" t="s">
        <v>18</v>
      </c>
      <c r="G1457" s="115" t="s">
        <v>1458</v>
      </c>
      <c r="H1457" s="233"/>
      <c r="I1457" s="6"/>
      <c r="J1457" s="7"/>
      <c r="K1457" s="7"/>
      <c r="L1457" s="7"/>
      <c r="M1457" s="7"/>
      <c r="N1457" s="7"/>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row>
    <row r="1458" spans="1:127" s="17" customFormat="1" ht="10.5" x14ac:dyDescent="0.2">
      <c r="A1458" s="472"/>
      <c r="B1458" s="263"/>
      <c r="C1458" s="266"/>
      <c r="D1458" s="263"/>
      <c r="E1458" s="263"/>
      <c r="F1458" s="63" t="s">
        <v>20</v>
      </c>
      <c r="G1458" s="115" t="s">
        <v>1876</v>
      </c>
      <c r="H1458" s="233"/>
      <c r="I1458" s="6"/>
      <c r="J1458" s="7"/>
      <c r="K1458" s="7"/>
      <c r="L1458" s="7"/>
      <c r="M1458" s="7"/>
      <c r="N1458" s="7"/>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row>
    <row r="1459" spans="1:127" s="17" customFormat="1" ht="10.5" x14ac:dyDescent="0.2">
      <c r="A1459" s="472"/>
      <c r="B1459" s="263"/>
      <c r="C1459" s="266"/>
      <c r="D1459" s="263"/>
      <c r="E1459" s="263"/>
      <c r="F1459" s="63" t="s">
        <v>22</v>
      </c>
      <c r="G1459" s="115" t="s">
        <v>1877</v>
      </c>
      <c r="H1459" s="233"/>
      <c r="I1459" s="6"/>
      <c r="J1459" s="7"/>
      <c r="K1459" s="7"/>
      <c r="L1459" s="7"/>
      <c r="M1459" s="7"/>
      <c r="N1459" s="7"/>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row>
    <row r="1460" spans="1:127" s="17" customFormat="1" ht="10.5" x14ac:dyDescent="0.2">
      <c r="A1460" s="472"/>
      <c r="B1460" s="263"/>
      <c r="C1460" s="266"/>
      <c r="D1460" s="263"/>
      <c r="E1460" s="263"/>
      <c r="F1460" s="63" t="s">
        <v>219</v>
      </c>
      <c r="G1460" s="115" t="s">
        <v>1878</v>
      </c>
      <c r="H1460" s="233"/>
      <c r="I1460" s="6"/>
      <c r="J1460" s="7"/>
      <c r="K1460" s="7"/>
      <c r="L1460" s="7"/>
      <c r="M1460" s="7"/>
      <c r="N1460" s="7"/>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row>
    <row r="1461" spans="1:127" s="17" customFormat="1" ht="10.5" x14ac:dyDescent="0.2">
      <c r="A1461" s="472"/>
      <c r="B1461" s="263"/>
      <c r="C1461" s="266"/>
      <c r="D1461" s="263"/>
      <c r="E1461" s="263"/>
      <c r="F1461" s="63" t="s">
        <v>220</v>
      </c>
      <c r="G1461" s="115" t="s">
        <v>1879</v>
      </c>
      <c r="H1461" s="233"/>
      <c r="I1461" s="6"/>
      <c r="J1461" s="7"/>
      <c r="K1461" s="7"/>
      <c r="L1461" s="7"/>
      <c r="M1461" s="7"/>
      <c r="N1461" s="7"/>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row>
    <row r="1462" spans="1:127" s="17" customFormat="1" ht="10.5" x14ac:dyDescent="0.2">
      <c r="A1462" s="472"/>
      <c r="B1462" s="263"/>
      <c r="C1462" s="266"/>
      <c r="D1462" s="263"/>
      <c r="E1462" s="263"/>
      <c r="F1462" s="63" t="s">
        <v>221</v>
      </c>
      <c r="G1462" s="115" t="s">
        <v>1880</v>
      </c>
      <c r="H1462" s="233"/>
      <c r="I1462" s="6"/>
      <c r="J1462" s="7"/>
      <c r="K1462" s="7"/>
      <c r="L1462" s="7"/>
      <c r="M1462" s="7"/>
      <c r="N1462" s="7"/>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row>
    <row r="1463" spans="1:127" s="17" customFormat="1" ht="10.5" x14ac:dyDescent="0.2">
      <c r="A1463" s="472"/>
      <c r="B1463" s="263"/>
      <c r="C1463" s="266"/>
      <c r="D1463" s="263"/>
      <c r="E1463" s="263"/>
      <c r="F1463" s="63" t="s">
        <v>222</v>
      </c>
      <c r="G1463" s="115" t="s">
        <v>1463</v>
      </c>
      <c r="H1463" s="233"/>
      <c r="I1463" s="6"/>
      <c r="J1463" s="7"/>
      <c r="K1463" s="7"/>
      <c r="L1463" s="7"/>
      <c r="M1463" s="7"/>
      <c r="N1463" s="7"/>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row>
    <row r="1464" spans="1:127" s="17" customFormat="1" ht="10.5" x14ac:dyDescent="0.25">
      <c r="A1464" s="472"/>
      <c r="B1464" s="264"/>
      <c r="C1464" s="267"/>
      <c r="D1464" s="264"/>
      <c r="E1464" s="264"/>
      <c r="F1464" s="63">
        <v>99</v>
      </c>
      <c r="G1464" s="119" t="s">
        <v>569</v>
      </c>
      <c r="H1464" s="233"/>
      <c r="I1464" s="6"/>
      <c r="J1464" s="7"/>
      <c r="K1464" s="7"/>
      <c r="L1464" s="7"/>
      <c r="M1464" s="7"/>
      <c r="N1464" s="7"/>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row>
    <row r="1465" spans="1:127" s="17" customFormat="1" ht="22.5" customHeight="1" x14ac:dyDescent="0.2">
      <c r="A1465" s="472"/>
      <c r="B1465" s="262" t="s">
        <v>1885</v>
      </c>
      <c r="C1465" s="265" t="s">
        <v>1886</v>
      </c>
      <c r="D1465" s="262"/>
      <c r="E1465" s="262" t="s">
        <v>68</v>
      </c>
      <c r="F1465" s="63" t="s">
        <v>18</v>
      </c>
      <c r="G1465" s="115" t="s">
        <v>1458</v>
      </c>
      <c r="H1465" s="233"/>
      <c r="I1465" s="6"/>
      <c r="J1465" s="7"/>
      <c r="K1465" s="7"/>
      <c r="L1465" s="7"/>
      <c r="M1465" s="7"/>
      <c r="N1465" s="7"/>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row>
    <row r="1466" spans="1:127" s="17" customFormat="1" ht="10.5" x14ac:dyDescent="0.2">
      <c r="A1466" s="472"/>
      <c r="B1466" s="263"/>
      <c r="C1466" s="266"/>
      <c r="D1466" s="263"/>
      <c r="E1466" s="263"/>
      <c r="F1466" s="63" t="s">
        <v>20</v>
      </c>
      <c r="G1466" s="115" t="s">
        <v>1876</v>
      </c>
      <c r="H1466" s="233"/>
      <c r="I1466" s="6"/>
      <c r="J1466" s="7"/>
      <c r="K1466" s="7"/>
      <c r="L1466" s="7"/>
      <c r="M1466" s="7"/>
      <c r="N1466" s="7"/>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row>
    <row r="1467" spans="1:127" s="17" customFormat="1" ht="10.5" x14ac:dyDescent="0.2">
      <c r="A1467" s="472"/>
      <c r="B1467" s="263"/>
      <c r="C1467" s="266"/>
      <c r="D1467" s="263"/>
      <c r="E1467" s="263"/>
      <c r="F1467" s="63" t="s">
        <v>22</v>
      </c>
      <c r="G1467" s="115" t="s">
        <v>1877</v>
      </c>
      <c r="H1467" s="233"/>
      <c r="I1467" s="6"/>
      <c r="J1467" s="7"/>
      <c r="K1467" s="7"/>
      <c r="L1467" s="7"/>
      <c r="M1467" s="7"/>
      <c r="N1467" s="7"/>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row>
    <row r="1468" spans="1:127" s="17" customFormat="1" ht="10.5" x14ac:dyDescent="0.2">
      <c r="A1468" s="472"/>
      <c r="B1468" s="263"/>
      <c r="C1468" s="266"/>
      <c r="D1468" s="263"/>
      <c r="E1468" s="263"/>
      <c r="F1468" s="63" t="s">
        <v>219</v>
      </c>
      <c r="G1468" s="115" t="s">
        <v>1878</v>
      </c>
      <c r="H1468" s="233"/>
      <c r="I1468" s="6"/>
      <c r="J1468" s="7"/>
      <c r="K1468" s="7"/>
      <c r="L1468" s="7"/>
      <c r="M1468" s="7"/>
      <c r="N1468" s="7"/>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row>
    <row r="1469" spans="1:127" s="17" customFormat="1" ht="10.5" x14ac:dyDescent="0.2">
      <c r="A1469" s="472"/>
      <c r="B1469" s="263"/>
      <c r="C1469" s="266"/>
      <c r="D1469" s="263"/>
      <c r="E1469" s="263"/>
      <c r="F1469" s="63" t="s">
        <v>220</v>
      </c>
      <c r="G1469" s="115" t="s">
        <v>1879</v>
      </c>
      <c r="H1469" s="233"/>
      <c r="I1469" s="6"/>
      <c r="J1469" s="7"/>
      <c r="K1469" s="7"/>
      <c r="L1469" s="7"/>
      <c r="M1469" s="7"/>
      <c r="N1469" s="7"/>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row>
    <row r="1470" spans="1:127" s="17" customFormat="1" ht="10.5" x14ac:dyDescent="0.2">
      <c r="A1470" s="472"/>
      <c r="B1470" s="263"/>
      <c r="C1470" s="266"/>
      <c r="D1470" s="263"/>
      <c r="E1470" s="263"/>
      <c r="F1470" s="63" t="s">
        <v>221</v>
      </c>
      <c r="G1470" s="115" t="s">
        <v>1880</v>
      </c>
      <c r="H1470" s="233"/>
      <c r="I1470" s="6"/>
      <c r="J1470" s="7"/>
      <c r="K1470" s="7"/>
      <c r="L1470" s="7"/>
      <c r="M1470" s="7"/>
      <c r="N1470" s="7"/>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row>
    <row r="1471" spans="1:127" s="17" customFormat="1" ht="10.5" x14ac:dyDescent="0.2">
      <c r="A1471" s="472"/>
      <c r="B1471" s="263"/>
      <c r="C1471" s="266"/>
      <c r="D1471" s="263"/>
      <c r="E1471" s="263"/>
      <c r="F1471" s="63" t="s">
        <v>222</v>
      </c>
      <c r="G1471" s="115" t="s">
        <v>1463</v>
      </c>
      <c r="H1471" s="233"/>
      <c r="I1471" s="6"/>
      <c r="J1471" s="7"/>
      <c r="K1471" s="7"/>
      <c r="L1471" s="7"/>
      <c r="M1471" s="7"/>
      <c r="N1471" s="7"/>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row>
    <row r="1472" spans="1:127" s="17" customFormat="1" ht="10.5" x14ac:dyDescent="0.25">
      <c r="A1472" s="472"/>
      <c r="B1472" s="264"/>
      <c r="C1472" s="267"/>
      <c r="D1472" s="264"/>
      <c r="E1472" s="264"/>
      <c r="F1472" s="63">
        <v>99</v>
      </c>
      <c r="G1472" s="119" t="s">
        <v>569</v>
      </c>
      <c r="H1472" s="233"/>
      <c r="I1472" s="6"/>
      <c r="J1472" s="7"/>
      <c r="K1472" s="7"/>
      <c r="L1472" s="7"/>
      <c r="M1472" s="7"/>
      <c r="N1472" s="7"/>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row>
    <row r="1473" spans="1:127" s="17" customFormat="1" ht="22.5" customHeight="1" x14ac:dyDescent="0.2">
      <c r="A1473" s="472"/>
      <c r="B1473" s="262" t="s">
        <v>1887</v>
      </c>
      <c r="C1473" s="265" t="s">
        <v>1888</v>
      </c>
      <c r="D1473" s="262"/>
      <c r="E1473" s="262" t="s">
        <v>68</v>
      </c>
      <c r="F1473" s="63" t="s">
        <v>18</v>
      </c>
      <c r="G1473" s="115" t="s">
        <v>1458</v>
      </c>
      <c r="H1473" s="233"/>
      <c r="I1473" s="6"/>
      <c r="J1473" s="7"/>
      <c r="K1473" s="7"/>
      <c r="L1473" s="7"/>
      <c r="M1473" s="7"/>
      <c r="N1473" s="7"/>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row>
    <row r="1474" spans="1:127" s="17" customFormat="1" ht="10.5" x14ac:dyDescent="0.2">
      <c r="A1474" s="472"/>
      <c r="B1474" s="263"/>
      <c r="C1474" s="266"/>
      <c r="D1474" s="263"/>
      <c r="E1474" s="263"/>
      <c r="F1474" s="63" t="s">
        <v>20</v>
      </c>
      <c r="G1474" s="115" t="s">
        <v>1876</v>
      </c>
      <c r="H1474" s="233"/>
      <c r="I1474" s="6"/>
      <c r="J1474" s="7"/>
      <c r="K1474" s="7"/>
      <c r="L1474" s="7"/>
      <c r="M1474" s="7"/>
      <c r="N1474" s="7"/>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row>
    <row r="1475" spans="1:127" s="17" customFormat="1" ht="10.5" x14ac:dyDescent="0.2">
      <c r="A1475" s="472"/>
      <c r="B1475" s="263"/>
      <c r="C1475" s="266"/>
      <c r="D1475" s="263"/>
      <c r="E1475" s="263"/>
      <c r="F1475" s="63" t="s">
        <v>22</v>
      </c>
      <c r="G1475" s="115" t="s">
        <v>1877</v>
      </c>
      <c r="H1475" s="233"/>
      <c r="I1475" s="6"/>
      <c r="J1475" s="7"/>
      <c r="K1475" s="7"/>
      <c r="L1475" s="7"/>
      <c r="M1475" s="7"/>
      <c r="N1475" s="7"/>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row>
    <row r="1476" spans="1:127" s="17" customFormat="1" ht="10.5" x14ac:dyDescent="0.2">
      <c r="A1476" s="472"/>
      <c r="B1476" s="263"/>
      <c r="C1476" s="266"/>
      <c r="D1476" s="263"/>
      <c r="E1476" s="263"/>
      <c r="F1476" s="63" t="s">
        <v>219</v>
      </c>
      <c r="G1476" s="115" t="s">
        <v>1878</v>
      </c>
      <c r="H1476" s="233"/>
      <c r="I1476" s="6"/>
      <c r="J1476" s="7"/>
      <c r="K1476" s="7"/>
      <c r="L1476" s="7"/>
      <c r="M1476" s="7"/>
      <c r="N1476" s="7"/>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row>
    <row r="1477" spans="1:127" s="17" customFormat="1" ht="10.5" x14ac:dyDescent="0.2">
      <c r="A1477" s="472"/>
      <c r="B1477" s="263"/>
      <c r="C1477" s="266"/>
      <c r="D1477" s="263"/>
      <c r="E1477" s="263"/>
      <c r="F1477" s="63" t="s">
        <v>220</v>
      </c>
      <c r="G1477" s="115" t="s">
        <v>1879</v>
      </c>
      <c r="H1477" s="233"/>
      <c r="I1477" s="6"/>
      <c r="J1477" s="7"/>
      <c r="K1477" s="7"/>
      <c r="L1477" s="7"/>
      <c r="M1477" s="7"/>
      <c r="N1477" s="7"/>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row>
    <row r="1478" spans="1:127" s="17" customFormat="1" ht="10.5" x14ac:dyDescent="0.2">
      <c r="A1478" s="472"/>
      <c r="B1478" s="263"/>
      <c r="C1478" s="266"/>
      <c r="D1478" s="263"/>
      <c r="E1478" s="263"/>
      <c r="F1478" s="63" t="s">
        <v>221</v>
      </c>
      <c r="G1478" s="115" t="s">
        <v>1880</v>
      </c>
      <c r="H1478" s="233"/>
      <c r="I1478" s="6"/>
      <c r="J1478" s="7"/>
      <c r="K1478" s="7"/>
      <c r="L1478" s="7"/>
      <c r="M1478" s="7"/>
      <c r="N1478" s="7"/>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row>
    <row r="1479" spans="1:127" s="17" customFormat="1" ht="10.5" x14ac:dyDescent="0.2">
      <c r="A1479" s="472"/>
      <c r="B1479" s="263"/>
      <c r="C1479" s="266"/>
      <c r="D1479" s="263"/>
      <c r="E1479" s="263"/>
      <c r="F1479" s="63" t="s">
        <v>222</v>
      </c>
      <c r="G1479" s="115" t="s">
        <v>1463</v>
      </c>
      <c r="H1479" s="233"/>
      <c r="I1479" s="6"/>
      <c r="J1479" s="7"/>
      <c r="K1479" s="7"/>
      <c r="L1479" s="7"/>
      <c r="M1479" s="7"/>
      <c r="N1479" s="7"/>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row>
    <row r="1480" spans="1:127" s="17" customFormat="1" ht="10.5" x14ac:dyDescent="0.25">
      <c r="A1480" s="472"/>
      <c r="B1480" s="264"/>
      <c r="C1480" s="267"/>
      <c r="D1480" s="264"/>
      <c r="E1480" s="264"/>
      <c r="F1480" s="63">
        <v>99</v>
      </c>
      <c r="G1480" s="119" t="s">
        <v>569</v>
      </c>
      <c r="H1480" s="233"/>
      <c r="I1480" s="6"/>
      <c r="J1480" s="7"/>
      <c r="K1480" s="7"/>
      <c r="L1480" s="7"/>
      <c r="M1480" s="7"/>
      <c r="N1480" s="7"/>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row>
    <row r="1481" spans="1:127" s="17" customFormat="1" ht="22.5" customHeight="1" x14ac:dyDescent="0.2">
      <c r="A1481" s="472"/>
      <c r="B1481" s="262" t="s">
        <v>1889</v>
      </c>
      <c r="C1481" s="265" t="s">
        <v>1890</v>
      </c>
      <c r="D1481" s="262"/>
      <c r="E1481" s="262" t="s">
        <v>68</v>
      </c>
      <c r="F1481" s="63" t="s">
        <v>18</v>
      </c>
      <c r="G1481" s="115" t="s">
        <v>1458</v>
      </c>
      <c r="H1481" s="233"/>
      <c r="I1481" s="6"/>
      <c r="J1481" s="7"/>
      <c r="K1481" s="7"/>
      <c r="L1481" s="7"/>
      <c r="M1481" s="7"/>
      <c r="N1481" s="7"/>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row>
    <row r="1482" spans="1:127" s="17" customFormat="1" ht="10.5" x14ac:dyDescent="0.2">
      <c r="A1482" s="472"/>
      <c r="B1482" s="263"/>
      <c r="C1482" s="266"/>
      <c r="D1482" s="263"/>
      <c r="E1482" s="263"/>
      <c r="F1482" s="63" t="s">
        <v>20</v>
      </c>
      <c r="G1482" s="115" t="s">
        <v>1876</v>
      </c>
      <c r="H1482" s="233"/>
      <c r="I1482" s="6"/>
      <c r="J1482" s="7"/>
      <c r="K1482" s="7"/>
      <c r="L1482" s="7"/>
      <c r="M1482" s="7"/>
      <c r="N1482" s="7"/>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row>
    <row r="1483" spans="1:127" s="17" customFormat="1" ht="10.5" x14ac:dyDescent="0.2">
      <c r="A1483" s="472"/>
      <c r="B1483" s="263"/>
      <c r="C1483" s="266"/>
      <c r="D1483" s="263"/>
      <c r="E1483" s="263"/>
      <c r="F1483" s="63" t="s">
        <v>22</v>
      </c>
      <c r="G1483" s="115" t="s">
        <v>1877</v>
      </c>
      <c r="H1483" s="233"/>
      <c r="I1483" s="6"/>
      <c r="J1483" s="7"/>
      <c r="K1483" s="7"/>
      <c r="L1483" s="7"/>
      <c r="M1483" s="7"/>
      <c r="N1483" s="7"/>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row>
    <row r="1484" spans="1:127" s="17" customFormat="1" ht="10.5" x14ac:dyDescent="0.2">
      <c r="A1484" s="472"/>
      <c r="B1484" s="263"/>
      <c r="C1484" s="266"/>
      <c r="D1484" s="263"/>
      <c r="E1484" s="263"/>
      <c r="F1484" s="63" t="s">
        <v>219</v>
      </c>
      <c r="G1484" s="115" t="s">
        <v>1878</v>
      </c>
      <c r="H1484" s="233"/>
      <c r="I1484" s="6"/>
      <c r="J1484" s="7"/>
      <c r="K1484" s="7"/>
      <c r="L1484" s="7"/>
      <c r="M1484" s="7"/>
      <c r="N1484" s="7"/>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row>
    <row r="1485" spans="1:127" s="17" customFormat="1" ht="10.5" x14ac:dyDescent="0.2">
      <c r="A1485" s="472"/>
      <c r="B1485" s="263"/>
      <c r="C1485" s="266"/>
      <c r="D1485" s="263"/>
      <c r="E1485" s="263"/>
      <c r="F1485" s="63" t="s">
        <v>220</v>
      </c>
      <c r="G1485" s="115" t="s">
        <v>1879</v>
      </c>
      <c r="H1485" s="233"/>
      <c r="I1485" s="6"/>
      <c r="J1485" s="7"/>
      <c r="K1485" s="7"/>
      <c r="L1485" s="7"/>
      <c r="M1485" s="7"/>
      <c r="N1485" s="7"/>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row>
    <row r="1486" spans="1:127" s="17" customFormat="1" ht="10.5" x14ac:dyDescent="0.2">
      <c r="A1486" s="472"/>
      <c r="B1486" s="263"/>
      <c r="C1486" s="266"/>
      <c r="D1486" s="263"/>
      <c r="E1486" s="263"/>
      <c r="F1486" s="63" t="s">
        <v>221</v>
      </c>
      <c r="G1486" s="115" t="s">
        <v>1880</v>
      </c>
      <c r="H1486" s="233"/>
      <c r="I1486" s="6"/>
      <c r="J1486" s="7"/>
      <c r="K1486" s="7"/>
      <c r="L1486" s="7"/>
      <c r="M1486" s="7"/>
      <c r="N1486" s="7"/>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row>
    <row r="1487" spans="1:127" s="17" customFormat="1" ht="10.5" x14ac:dyDescent="0.2">
      <c r="A1487" s="472"/>
      <c r="B1487" s="263"/>
      <c r="C1487" s="266"/>
      <c r="D1487" s="263"/>
      <c r="E1487" s="263"/>
      <c r="F1487" s="63" t="s">
        <v>222</v>
      </c>
      <c r="G1487" s="115" t="s">
        <v>1463</v>
      </c>
      <c r="H1487" s="233"/>
      <c r="I1487" s="6"/>
      <c r="J1487" s="7"/>
      <c r="K1487" s="7"/>
      <c r="L1487" s="7"/>
      <c r="M1487" s="7"/>
      <c r="N1487" s="7"/>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row>
    <row r="1488" spans="1:127" s="17" customFormat="1" ht="10.5" x14ac:dyDescent="0.25">
      <c r="A1488" s="472"/>
      <c r="B1488" s="264"/>
      <c r="C1488" s="267"/>
      <c r="D1488" s="264"/>
      <c r="E1488" s="264"/>
      <c r="F1488" s="63">
        <v>99</v>
      </c>
      <c r="G1488" s="119" t="s">
        <v>569</v>
      </c>
      <c r="H1488" s="233"/>
      <c r="I1488" s="6"/>
      <c r="J1488" s="7"/>
      <c r="K1488" s="7"/>
      <c r="L1488" s="7"/>
      <c r="M1488" s="7"/>
      <c r="N1488" s="7"/>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row>
    <row r="1489" spans="1:127" s="17" customFormat="1" ht="22.5" customHeight="1" x14ac:dyDescent="0.2">
      <c r="A1489" s="472"/>
      <c r="B1489" s="262" t="s">
        <v>1891</v>
      </c>
      <c r="C1489" s="265" t="s">
        <v>1892</v>
      </c>
      <c r="D1489" s="262"/>
      <c r="E1489" s="262" t="s">
        <v>68</v>
      </c>
      <c r="F1489" s="63" t="s">
        <v>18</v>
      </c>
      <c r="G1489" s="115" t="s">
        <v>1458</v>
      </c>
      <c r="H1489" s="233"/>
      <c r="I1489" s="6"/>
      <c r="J1489" s="7"/>
      <c r="K1489" s="7"/>
      <c r="L1489" s="7"/>
      <c r="M1489" s="7"/>
      <c r="N1489" s="7"/>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row>
    <row r="1490" spans="1:127" s="17" customFormat="1" ht="10.5" x14ac:dyDescent="0.2">
      <c r="A1490" s="472"/>
      <c r="B1490" s="263"/>
      <c r="C1490" s="266"/>
      <c r="D1490" s="263"/>
      <c r="E1490" s="263"/>
      <c r="F1490" s="63" t="s">
        <v>20</v>
      </c>
      <c r="G1490" s="115" t="s">
        <v>1876</v>
      </c>
      <c r="H1490" s="233"/>
      <c r="I1490" s="6"/>
      <c r="J1490" s="7"/>
      <c r="K1490" s="7"/>
      <c r="L1490" s="7"/>
      <c r="M1490" s="7"/>
      <c r="N1490" s="7"/>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row>
    <row r="1491" spans="1:127" s="17" customFormat="1" ht="10.5" x14ac:dyDescent="0.2">
      <c r="A1491" s="472"/>
      <c r="B1491" s="263"/>
      <c r="C1491" s="266"/>
      <c r="D1491" s="263"/>
      <c r="E1491" s="263"/>
      <c r="F1491" s="63" t="s">
        <v>22</v>
      </c>
      <c r="G1491" s="115" t="s">
        <v>1877</v>
      </c>
      <c r="H1491" s="233"/>
      <c r="I1491" s="6"/>
      <c r="J1491" s="7"/>
      <c r="K1491" s="7"/>
      <c r="L1491" s="7"/>
      <c r="M1491" s="7"/>
      <c r="N1491" s="7"/>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row>
    <row r="1492" spans="1:127" s="17" customFormat="1" ht="10.5" x14ac:dyDescent="0.2">
      <c r="A1492" s="472"/>
      <c r="B1492" s="263"/>
      <c r="C1492" s="266"/>
      <c r="D1492" s="263"/>
      <c r="E1492" s="263"/>
      <c r="F1492" s="63" t="s">
        <v>219</v>
      </c>
      <c r="G1492" s="115" t="s">
        <v>1878</v>
      </c>
      <c r="H1492" s="233"/>
      <c r="I1492" s="6"/>
      <c r="J1492" s="7"/>
      <c r="K1492" s="7"/>
      <c r="L1492" s="7"/>
      <c r="M1492" s="7"/>
      <c r="N1492" s="7"/>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row>
    <row r="1493" spans="1:127" s="17" customFormat="1" ht="10.5" x14ac:dyDescent="0.2">
      <c r="A1493" s="472"/>
      <c r="B1493" s="263"/>
      <c r="C1493" s="266"/>
      <c r="D1493" s="263"/>
      <c r="E1493" s="263"/>
      <c r="F1493" s="63" t="s">
        <v>220</v>
      </c>
      <c r="G1493" s="115" t="s">
        <v>1879</v>
      </c>
      <c r="H1493" s="233"/>
      <c r="I1493" s="6"/>
      <c r="J1493" s="7"/>
      <c r="K1493" s="7"/>
      <c r="L1493" s="7"/>
      <c r="M1493" s="7"/>
      <c r="N1493" s="7"/>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row>
    <row r="1494" spans="1:127" s="17" customFormat="1" ht="10.5" x14ac:dyDescent="0.2">
      <c r="A1494" s="472"/>
      <c r="B1494" s="263"/>
      <c r="C1494" s="266"/>
      <c r="D1494" s="263"/>
      <c r="E1494" s="263"/>
      <c r="F1494" s="63" t="s">
        <v>221</v>
      </c>
      <c r="G1494" s="115" t="s">
        <v>1880</v>
      </c>
      <c r="H1494" s="233"/>
      <c r="I1494" s="6"/>
      <c r="J1494" s="7"/>
      <c r="K1494" s="7"/>
      <c r="L1494" s="7"/>
      <c r="M1494" s="7"/>
      <c r="N1494" s="7"/>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row>
    <row r="1495" spans="1:127" s="17" customFormat="1" ht="10.5" x14ac:dyDescent="0.2">
      <c r="A1495" s="472"/>
      <c r="B1495" s="263"/>
      <c r="C1495" s="266"/>
      <c r="D1495" s="263"/>
      <c r="E1495" s="263"/>
      <c r="F1495" s="63" t="s">
        <v>222</v>
      </c>
      <c r="G1495" s="115" t="s">
        <v>1463</v>
      </c>
      <c r="H1495" s="233"/>
      <c r="I1495" s="6"/>
      <c r="J1495" s="7"/>
      <c r="K1495" s="7"/>
      <c r="L1495" s="7"/>
      <c r="M1495" s="7"/>
      <c r="N1495" s="7"/>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row>
    <row r="1496" spans="1:127" s="17" customFormat="1" ht="10.5" x14ac:dyDescent="0.25">
      <c r="A1496" s="472"/>
      <c r="B1496" s="264"/>
      <c r="C1496" s="267"/>
      <c r="D1496" s="264"/>
      <c r="E1496" s="264"/>
      <c r="F1496" s="63">
        <v>99</v>
      </c>
      <c r="G1496" s="119" t="s">
        <v>569</v>
      </c>
      <c r="H1496" s="233"/>
      <c r="I1496" s="6"/>
      <c r="J1496" s="7"/>
      <c r="K1496" s="7"/>
      <c r="L1496" s="7"/>
      <c r="M1496" s="7"/>
      <c r="N1496" s="7"/>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row>
    <row r="1497" spans="1:127" s="17" customFormat="1" ht="22.5" customHeight="1" x14ac:dyDescent="0.2">
      <c r="A1497" s="472"/>
      <c r="B1497" s="262" t="s">
        <v>1893</v>
      </c>
      <c r="C1497" s="265" t="s">
        <v>1894</v>
      </c>
      <c r="D1497" s="262"/>
      <c r="E1497" s="262" t="s">
        <v>68</v>
      </c>
      <c r="F1497" s="63" t="s">
        <v>18</v>
      </c>
      <c r="G1497" s="115" t="s">
        <v>1458</v>
      </c>
      <c r="H1497" s="233"/>
      <c r="I1497" s="6"/>
      <c r="J1497" s="7"/>
      <c r="K1497" s="7"/>
      <c r="L1497" s="7"/>
      <c r="M1497" s="7"/>
      <c r="N1497" s="7"/>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row>
    <row r="1498" spans="1:127" s="17" customFormat="1" ht="10.5" x14ac:dyDescent="0.2">
      <c r="A1498" s="472"/>
      <c r="B1498" s="263"/>
      <c r="C1498" s="266"/>
      <c r="D1498" s="263"/>
      <c r="E1498" s="263"/>
      <c r="F1498" s="63" t="s">
        <v>20</v>
      </c>
      <c r="G1498" s="115" t="s">
        <v>1876</v>
      </c>
      <c r="H1498" s="233"/>
      <c r="I1498" s="6"/>
      <c r="J1498" s="7"/>
      <c r="K1498" s="7"/>
      <c r="L1498" s="7"/>
      <c r="M1498" s="7"/>
      <c r="N1498" s="7"/>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row>
    <row r="1499" spans="1:127" s="17" customFormat="1" ht="10.5" x14ac:dyDescent="0.2">
      <c r="A1499" s="472"/>
      <c r="B1499" s="263"/>
      <c r="C1499" s="266"/>
      <c r="D1499" s="263"/>
      <c r="E1499" s="263"/>
      <c r="F1499" s="63" t="s">
        <v>22</v>
      </c>
      <c r="G1499" s="115" t="s">
        <v>1877</v>
      </c>
      <c r="H1499" s="233"/>
      <c r="I1499" s="6"/>
      <c r="J1499" s="7"/>
      <c r="K1499" s="7"/>
      <c r="L1499" s="7"/>
      <c r="M1499" s="7"/>
      <c r="N1499" s="7"/>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row>
    <row r="1500" spans="1:127" s="17" customFormat="1" ht="10.5" x14ac:dyDescent="0.2">
      <c r="A1500" s="472"/>
      <c r="B1500" s="263"/>
      <c r="C1500" s="266"/>
      <c r="D1500" s="263"/>
      <c r="E1500" s="263"/>
      <c r="F1500" s="63" t="s">
        <v>219</v>
      </c>
      <c r="G1500" s="115" t="s">
        <v>1878</v>
      </c>
      <c r="H1500" s="233"/>
      <c r="I1500" s="6"/>
      <c r="J1500" s="7"/>
      <c r="K1500" s="7"/>
      <c r="L1500" s="7"/>
      <c r="M1500" s="7"/>
      <c r="N1500" s="7"/>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row>
    <row r="1501" spans="1:127" s="17" customFormat="1" ht="10.5" x14ac:dyDescent="0.2">
      <c r="A1501" s="472"/>
      <c r="B1501" s="263"/>
      <c r="C1501" s="266"/>
      <c r="D1501" s="263"/>
      <c r="E1501" s="263"/>
      <c r="F1501" s="63" t="s">
        <v>220</v>
      </c>
      <c r="G1501" s="115" t="s">
        <v>1879</v>
      </c>
      <c r="H1501" s="233"/>
      <c r="I1501" s="6"/>
      <c r="J1501" s="7"/>
      <c r="K1501" s="7"/>
      <c r="L1501" s="7"/>
      <c r="M1501" s="7"/>
      <c r="N1501" s="7"/>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row>
    <row r="1502" spans="1:127" s="17" customFormat="1" ht="10.5" x14ac:dyDescent="0.2">
      <c r="A1502" s="472"/>
      <c r="B1502" s="263"/>
      <c r="C1502" s="266"/>
      <c r="D1502" s="263"/>
      <c r="E1502" s="263"/>
      <c r="F1502" s="63" t="s">
        <v>221</v>
      </c>
      <c r="G1502" s="115" t="s">
        <v>1880</v>
      </c>
      <c r="H1502" s="233"/>
      <c r="I1502" s="6"/>
      <c r="J1502" s="7"/>
      <c r="K1502" s="7"/>
      <c r="L1502" s="7"/>
      <c r="M1502" s="7"/>
      <c r="N1502" s="7"/>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row>
    <row r="1503" spans="1:127" s="17" customFormat="1" ht="10.5" x14ac:dyDescent="0.2">
      <c r="A1503" s="472"/>
      <c r="B1503" s="263"/>
      <c r="C1503" s="266"/>
      <c r="D1503" s="263"/>
      <c r="E1503" s="263"/>
      <c r="F1503" s="63" t="s">
        <v>222</v>
      </c>
      <c r="G1503" s="115" t="s">
        <v>1463</v>
      </c>
      <c r="H1503" s="233"/>
      <c r="I1503" s="6"/>
      <c r="J1503" s="7"/>
      <c r="K1503" s="7"/>
      <c r="L1503" s="7"/>
      <c r="M1503" s="7"/>
      <c r="N1503" s="7"/>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row>
    <row r="1504" spans="1:127" s="17" customFormat="1" ht="10.5" x14ac:dyDescent="0.25">
      <c r="A1504" s="472"/>
      <c r="B1504" s="264"/>
      <c r="C1504" s="267"/>
      <c r="D1504" s="264"/>
      <c r="E1504" s="264"/>
      <c r="F1504" s="63">
        <v>99</v>
      </c>
      <c r="G1504" s="119" t="s">
        <v>569</v>
      </c>
      <c r="H1504" s="233"/>
      <c r="I1504" s="6"/>
      <c r="J1504" s="7"/>
      <c r="K1504" s="7"/>
      <c r="L1504" s="7"/>
      <c r="M1504" s="7"/>
      <c r="N1504" s="7"/>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row>
    <row r="1505" spans="1:127" s="17" customFormat="1" ht="22.5" customHeight="1" x14ac:dyDescent="0.2">
      <c r="A1505" s="472"/>
      <c r="B1505" s="262" t="s">
        <v>1895</v>
      </c>
      <c r="C1505" s="265" t="s">
        <v>1896</v>
      </c>
      <c r="D1505" s="262"/>
      <c r="E1505" s="262" t="s">
        <v>68</v>
      </c>
      <c r="F1505" s="63" t="s">
        <v>18</v>
      </c>
      <c r="G1505" s="115" t="s">
        <v>1458</v>
      </c>
      <c r="H1505" s="233"/>
      <c r="I1505" s="6"/>
      <c r="J1505" s="7"/>
      <c r="K1505" s="7"/>
      <c r="L1505" s="7"/>
      <c r="M1505" s="7"/>
      <c r="N1505" s="7"/>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row>
    <row r="1506" spans="1:127" s="17" customFormat="1" ht="10.5" x14ac:dyDescent="0.2">
      <c r="A1506" s="472"/>
      <c r="B1506" s="263"/>
      <c r="C1506" s="266"/>
      <c r="D1506" s="263"/>
      <c r="E1506" s="263"/>
      <c r="F1506" s="63" t="s">
        <v>20</v>
      </c>
      <c r="G1506" s="115" t="s">
        <v>1876</v>
      </c>
      <c r="H1506" s="233"/>
      <c r="I1506" s="6"/>
      <c r="J1506" s="7"/>
      <c r="K1506" s="7"/>
      <c r="L1506" s="7"/>
      <c r="M1506" s="7"/>
      <c r="N1506" s="7"/>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row>
    <row r="1507" spans="1:127" s="17" customFormat="1" ht="10.5" x14ac:dyDescent="0.2">
      <c r="A1507" s="472"/>
      <c r="B1507" s="263"/>
      <c r="C1507" s="266"/>
      <c r="D1507" s="263"/>
      <c r="E1507" s="263"/>
      <c r="F1507" s="63" t="s">
        <v>22</v>
      </c>
      <c r="G1507" s="115" t="s">
        <v>1877</v>
      </c>
      <c r="H1507" s="233"/>
      <c r="I1507" s="6"/>
      <c r="J1507" s="7"/>
      <c r="K1507" s="7"/>
      <c r="L1507" s="7"/>
      <c r="M1507" s="7"/>
      <c r="N1507" s="7"/>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row>
    <row r="1508" spans="1:127" s="17" customFormat="1" ht="10.5" x14ac:dyDescent="0.2">
      <c r="A1508" s="472"/>
      <c r="B1508" s="263"/>
      <c r="C1508" s="266"/>
      <c r="D1508" s="263"/>
      <c r="E1508" s="263"/>
      <c r="F1508" s="63" t="s">
        <v>219</v>
      </c>
      <c r="G1508" s="115" t="s">
        <v>1878</v>
      </c>
      <c r="H1508" s="233"/>
      <c r="I1508" s="6"/>
      <c r="J1508" s="7"/>
      <c r="K1508" s="7"/>
      <c r="L1508" s="7"/>
      <c r="M1508" s="7"/>
      <c r="N1508" s="7"/>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row>
    <row r="1509" spans="1:127" s="17" customFormat="1" ht="10.5" x14ac:dyDescent="0.2">
      <c r="A1509" s="472"/>
      <c r="B1509" s="263"/>
      <c r="C1509" s="266"/>
      <c r="D1509" s="263"/>
      <c r="E1509" s="263"/>
      <c r="F1509" s="63" t="s">
        <v>220</v>
      </c>
      <c r="G1509" s="115" t="s">
        <v>1879</v>
      </c>
      <c r="H1509" s="233"/>
      <c r="I1509" s="6"/>
      <c r="J1509" s="7"/>
      <c r="K1509" s="7"/>
      <c r="L1509" s="7"/>
      <c r="M1509" s="7"/>
      <c r="N1509" s="7"/>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row>
    <row r="1510" spans="1:127" s="17" customFormat="1" ht="10.5" x14ac:dyDescent="0.2">
      <c r="A1510" s="472"/>
      <c r="B1510" s="263"/>
      <c r="C1510" s="266"/>
      <c r="D1510" s="263"/>
      <c r="E1510" s="263"/>
      <c r="F1510" s="63" t="s">
        <v>221</v>
      </c>
      <c r="G1510" s="115" t="s">
        <v>1880</v>
      </c>
      <c r="H1510" s="233"/>
      <c r="I1510" s="6"/>
      <c r="J1510" s="7"/>
      <c r="K1510" s="7"/>
      <c r="L1510" s="7"/>
      <c r="M1510" s="7"/>
      <c r="N1510" s="7"/>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row>
    <row r="1511" spans="1:127" s="17" customFormat="1" ht="10.5" x14ac:dyDescent="0.2">
      <c r="A1511" s="472"/>
      <c r="B1511" s="263"/>
      <c r="C1511" s="266"/>
      <c r="D1511" s="263"/>
      <c r="E1511" s="263"/>
      <c r="F1511" s="63" t="s">
        <v>222</v>
      </c>
      <c r="G1511" s="115" t="s">
        <v>1463</v>
      </c>
      <c r="H1511" s="233"/>
      <c r="I1511" s="6"/>
      <c r="J1511" s="7"/>
      <c r="K1511" s="7"/>
      <c r="L1511" s="7"/>
      <c r="M1511" s="7"/>
      <c r="N1511" s="7"/>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row>
    <row r="1512" spans="1:127" s="17" customFormat="1" ht="10.5" x14ac:dyDescent="0.25">
      <c r="A1512" s="472"/>
      <c r="B1512" s="264"/>
      <c r="C1512" s="267"/>
      <c r="D1512" s="264"/>
      <c r="E1512" s="264"/>
      <c r="F1512" s="63">
        <v>99</v>
      </c>
      <c r="G1512" s="119" t="s">
        <v>569</v>
      </c>
      <c r="H1512" s="233"/>
      <c r="I1512" s="6"/>
      <c r="J1512" s="7"/>
      <c r="K1512" s="7"/>
      <c r="L1512" s="7"/>
      <c r="M1512" s="7"/>
      <c r="N1512" s="7"/>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row>
    <row r="1513" spans="1:127" s="17" customFormat="1" ht="22.5" customHeight="1" x14ac:dyDescent="0.2">
      <c r="A1513" s="472"/>
      <c r="B1513" s="262" t="s">
        <v>1897</v>
      </c>
      <c r="C1513" s="265" t="s">
        <v>1898</v>
      </c>
      <c r="D1513" s="262"/>
      <c r="E1513" s="262" t="s">
        <v>68</v>
      </c>
      <c r="F1513" s="63" t="s">
        <v>18</v>
      </c>
      <c r="G1513" s="115" t="s">
        <v>1458</v>
      </c>
      <c r="H1513" s="233"/>
      <c r="I1513" s="6"/>
      <c r="J1513" s="7"/>
      <c r="K1513" s="7"/>
      <c r="L1513" s="7"/>
      <c r="M1513" s="7"/>
      <c r="N1513" s="7"/>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row>
    <row r="1514" spans="1:127" s="17" customFormat="1" ht="10.5" x14ac:dyDescent="0.2">
      <c r="A1514" s="472"/>
      <c r="B1514" s="263"/>
      <c r="C1514" s="266"/>
      <c r="D1514" s="263"/>
      <c r="E1514" s="263"/>
      <c r="F1514" s="63" t="s">
        <v>20</v>
      </c>
      <c r="G1514" s="115" t="s">
        <v>1876</v>
      </c>
      <c r="H1514" s="233"/>
      <c r="I1514" s="6"/>
      <c r="J1514" s="7"/>
      <c r="K1514" s="7"/>
      <c r="L1514" s="7"/>
      <c r="M1514" s="7"/>
      <c r="N1514" s="7"/>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row>
    <row r="1515" spans="1:127" s="17" customFormat="1" ht="10.5" x14ac:dyDescent="0.2">
      <c r="A1515" s="472"/>
      <c r="B1515" s="263"/>
      <c r="C1515" s="266"/>
      <c r="D1515" s="263"/>
      <c r="E1515" s="263"/>
      <c r="F1515" s="63" t="s">
        <v>22</v>
      </c>
      <c r="G1515" s="115" t="s">
        <v>1877</v>
      </c>
      <c r="H1515" s="233"/>
      <c r="I1515" s="6"/>
      <c r="J1515" s="7"/>
      <c r="K1515" s="7"/>
      <c r="L1515" s="7"/>
      <c r="M1515" s="7"/>
      <c r="N1515" s="7"/>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row>
    <row r="1516" spans="1:127" s="17" customFormat="1" ht="10.5" x14ac:dyDescent="0.2">
      <c r="A1516" s="472"/>
      <c r="B1516" s="263"/>
      <c r="C1516" s="266"/>
      <c r="D1516" s="263"/>
      <c r="E1516" s="263"/>
      <c r="F1516" s="63" t="s">
        <v>219</v>
      </c>
      <c r="G1516" s="115" t="s">
        <v>1878</v>
      </c>
      <c r="H1516" s="233"/>
      <c r="I1516" s="6"/>
      <c r="J1516" s="7"/>
      <c r="K1516" s="7"/>
      <c r="L1516" s="7"/>
      <c r="M1516" s="7"/>
      <c r="N1516" s="7"/>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row>
    <row r="1517" spans="1:127" s="17" customFormat="1" ht="10.5" x14ac:dyDescent="0.2">
      <c r="A1517" s="472"/>
      <c r="B1517" s="263"/>
      <c r="C1517" s="266"/>
      <c r="D1517" s="263"/>
      <c r="E1517" s="263"/>
      <c r="F1517" s="63" t="s">
        <v>220</v>
      </c>
      <c r="G1517" s="115" t="s">
        <v>1879</v>
      </c>
      <c r="H1517" s="233"/>
      <c r="I1517" s="6"/>
      <c r="J1517" s="7"/>
      <c r="K1517" s="7"/>
      <c r="L1517" s="7"/>
      <c r="M1517" s="7"/>
      <c r="N1517" s="7"/>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row>
    <row r="1518" spans="1:127" s="17" customFormat="1" ht="10.5" x14ac:dyDescent="0.2">
      <c r="A1518" s="472"/>
      <c r="B1518" s="263"/>
      <c r="C1518" s="266"/>
      <c r="D1518" s="263"/>
      <c r="E1518" s="263"/>
      <c r="F1518" s="63" t="s">
        <v>221</v>
      </c>
      <c r="G1518" s="115" t="s">
        <v>1880</v>
      </c>
      <c r="H1518" s="233"/>
      <c r="I1518" s="6"/>
      <c r="J1518" s="7"/>
      <c r="K1518" s="7"/>
      <c r="L1518" s="7"/>
      <c r="M1518" s="7"/>
      <c r="N1518" s="7"/>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row>
    <row r="1519" spans="1:127" s="17" customFormat="1" ht="10.5" x14ac:dyDescent="0.2">
      <c r="A1519" s="472"/>
      <c r="B1519" s="263"/>
      <c r="C1519" s="266"/>
      <c r="D1519" s="263"/>
      <c r="E1519" s="263"/>
      <c r="F1519" s="63" t="s">
        <v>222</v>
      </c>
      <c r="G1519" s="115" t="s">
        <v>1463</v>
      </c>
      <c r="H1519" s="233"/>
      <c r="I1519" s="6"/>
      <c r="J1519" s="7"/>
      <c r="K1519" s="7"/>
      <c r="L1519" s="7"/>
      <c r="M1519" s="7"/>
      <c r="N1519" s="7"/>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row>
    <row r="1520" spans="1:127" s="17" customFormat="1" ht="10.5" x14ac:dyDescent="0.25">
      <c r="A1520" s="472"/>
      <c r="B1520" s="264"/>
      <c r="C1520" s="267"/>
      <c r="D1520" s="264"/>
      <c r="E1520" s="264"/>
      <c r="F1520" s="63">
        <v>99</v>
      </c>
      <c r="G1520" s="119" t="s">
        <v>569</v>
      </c>
      <c r="H1520" s="233"/>
      <c r="I1520" s="6"/>
      <c r="J1520" s="7"/>
      <c r="K1520" s="7"/>
      <c r="L1520" s="7"/>
      <c r="M1520" s="7"/>
      <c r="N1520" s="7"/>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row>
    <row r="1521" spans="1:127" s="17" customFormat="1" ht="22.5" customHeight="1" x14ac:dyDescent="0.2">
      <c r="A1521" s="472"/>
      <c r="B1521" s="262" t="s">
        <v>1899</v>
      </c>
      <c r="C1521" s="265" t="s">
        <v>1900</v>
      </c>
      <c r="D1521" s="262"/>
      <c r="E1521" s="262" t="s">
        <v>68</v>
      </c>
      <c r="F1521" s="63" t="s">
        <v>18</v>
      </c>
      <c r="G1521" s="115" t="s">
        <v>1458</v>
      </c>
      <c r="H1521" s="233"/>
      <c r="I1521" s="6"/>
      <c r="J1521" s="7"/>
      <c r="K1521" s="7"/>
      <c r="L1521" s="7"/>
      <c r="M1521" s="7"/>
      <c r="N1521" s="7"/>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row>
    <row r="1522" spans="1:127" s="17" customFormat="1" ht="10.5" x14ac:dyDescent="0.2">
      <c r="A1522" s="472"/>
      <c r="B1522" s="263"/>
      <c r="C1522" s="266"/>
      <c r="D1522" s="263"/>
      <c r="E1522" s="263"/>
      <c r="F1522" s="63" t="s">
        <v>20</v>
      </c>
      <c r="G1522" s="115" t="s">
        <v>1876</v>
      </c>
      <c r="H1522" s="233"/>
      <c r="I1522" s="6"/>
      <c r="J1522" s="7"/>
      <c r="K1522" s="7"/>
      <c r="L1522" s="7"/>
      <c r="M1522" s="7"/>
      <c r="N1522" s="7"/>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row>
    <row r="1523" spans="1:127" s="17" customFormat="1" ht="10.5" x14ac:dyDescent="0.2">
      <c r="A1523" s="472"/>
      <c r="B1523" s="263"/>
      <c r="C1523" s="266"/>
      <c r="D1523" s="263"/>
      <c r="E1523" s="263"/>
      <c r="F1523" s="63" t="s">
        <v>22</v>
      </c>
      <c r="G1523" s="115" t="s">
        <v>1877</v>
      </c>
      <c r="H1523" s="233"/>
      <c r="I1523" s="6"/>
      <c r="J1523" s="7"/>
      <c r="K1523" s="7"/>
      <c r="L1523" s="7"/>
      <c r="M1523" s="7"/>
      <c r="N1523" s="7"/>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row>
    <row r="1524" spans="1:127" s="17" customFormat="1" ht="10.5" x14ac:dyDescent="0.2">
      <c r="A1524" s="472"/>
      <c r="B1524" s="263"/>
      <c r="C1524" s="266"/>
      <c r="D1524" s="263"/>
      <c r="E1524" s="263"/>
      <c r="F1524" s="63" t="s">
        <v>219</v>
      </c>
      <c r="G1524" s="115" t="s">
        <v>1878</v>
      </c>
      <c r="H1524" s="233"/>
      <c r="I1524" s="6"/>
      <c r="J1524" s="7"/>
      <c r="K1524" s="7"/>
      <c r="L1524" s="7"/>
      <c r="M1524" s="7"/>
      <c r="N1524" s="7"/>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row>
    <row r="1525" spans="1:127" s="17" customFormat="1" ht="10.5" x14ac:dyDescent="0.2">
      <c r="A1525" s="472"/>
      <c r="B1525" s="263"/>
      <c r="C1525" s="266"/>
      <c r="D1525" s="263"/>
      <c r="E1525" s="263"/>
      <c r="F1525" s="63" t="s">
        <v>220</v>
      </c>
      <c r="G1525" s="115" t="s">
        <v>1879</v>
      </c>
      <c r="H1525" s="233"/>
      <c r="I1525" s="6"/>
      <c r="J1525" s="7"/>
      <c r="K1525" s="7"/>
      <c r="L1525" s="7"/>
      <c r="M1525" s="7"/>
      <c r="N1525" s="7"/>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row>
    <row r="1526" spans="1:127" s="17" customFormat="1" ht="10.5" x14ac:dyDescent="0.2">
      <c r="A1526" s="472"/>
      <c r="B1526" s="263"/>
      <c r="C1526" s="266"/>
      <c r="D1526" s="263"/>
      <c r="E1526" s="263"/>
      <c r="F1526" s="63" t="s">
        <v>221</v>
      </c>
      <c r="G1526" s="115" t="s">
        <v>1880</v>
      </c>
      <c r="H1526" s="233"/>
      <c r="I1526" s="6"/>
      <c r="J1526" s="7"/>
      <c r="K1526" s="7"/>
      <c r="L1526" s="7"/>
      <c r="M1526" s="7"/>
      <c r="N1526" s="7"/>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row>
    <row r="1527" spans="1:127" s="17" customFormat="1" ht="10.5" x14ac:dyDescent="0.2">
      <c r="A1527" s="472"/>
      <c r="B1527" s="263"/>
      <c r="C1527" s="266"/>
      <c r="D1527" s="263"/>
      <c r="E1527" s="263"/>
      <c r="F1527" s="63" t="s">
        <v>222</v>
      </c>
      <c r="G1527" s="115" t="s">
        <v>1463</v>
      </c>
      <c r="H1527" s="233"/>
      <c r="I1527" s="6"/>
      <c r="J1527" s="7"/>
      <c r="K1527" s="7"/>
      <c r="L1527" s="7"/>
      <c r="M1527" s="7"/>
      <c r="N1527" s="7"/>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row>
    <row r="1528" spans="1:127" s="17" customFormat="1" ht="10.5" x14ac:dyDescent="0.25">
      <c r="A1528" s="472"/>
      <c r="B1528" s="264"/>
      <c r="C1528" s="267"/>
      <c r="D1528" s="264"/>
      <c r="E1528" s="264"/>
      <c r="F1528" s="63">
        <v>99</v>
      </c>
      <c r="G1528" s="119" t="s">
        <v>569</v>
      </c>
      <c r="H1528" s="233"/>
      <c r="I1528" s="6"/>
      <c r="J1528" s="7"/>
      <c r="K1528" s="7"/>
      <c r="L1528" s="7"/>
      <c r="M1528" s="7"/>
      <c r="N1528" s="7"/>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row>
    <row r="1529" spans="1:127" s="17" customFormat="1" ht="22.5" customHeight="1" x14ac:dyDescent="0.2">
      <c r="A1529" s="472"/>
      <c r="B1529" s="262" t="s">
        <v>1901</v>
      </c>
      <c r="C1529" s="265" t="s">
        <v>1902</v>
      </c>
      <c r="D1529" s="262"/>
      <c r="E1529" s="262" t="s">
        <v>68</v>
      </c>
      <c r="F1529" s="63" t="s">
        <v>18</v>
      </c>
      <c r="G1529" s="115" t="s">
        <v>1458</v>
      </c>
      <c r="H1529" s="233"/>
      <c r="I1529" s="6"/>
      <c r="J1529" s="7"/>
      <c r="K1529" s="7"/>
      <c r="L1529" s="7"/>
      <c r="M1529" s="7"/>
      <c r="N1529" s="7"/>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row>
    <row r="1530" spans="1:127" s="17" customFormat="1" ht="10.5" x14ac:dyDescent="0.2">
      <c r="A1530" s="472"/>
      <c r="B1530" s="263"/>
      <c r="C1530" s="266"/>
      <c r="D1530" s="263"/>
      <c r="E1530" s="263"/>
      <c r="F1530" s="63" t="s">
        <v>20</v>
      </c>
      <c r="G1530" s="115" t="s">
        <v>1876</v>
      </c>
      <c r="H1530" s="233"/>
      <c r="I1530" s="6"/>
      <c r="J1530" s="7"/>
      <c r="K1530" s="7"/>
      <c r="L1530" s="7"/>
      <c r="M1530" s="7"/>
      <c r="N1530" s="7"/>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row>
    <row r="1531" spans="1:127" s="17" customFormat="1" ht="10.5" x14ac:dyDescent="0.2">
      <c r="A1531" s="472"/>
      <c r="B1531" s="263"/>
      <c r="C1531" s="266"/>
      <c r="D1531" s="263"/>
      <c r="E1531" s="263"/>
      <c r="F1531" s="63" t="s">
        <v>22</v>
      </c>
      <c r="G1531" s="115" t="s">
        <v>1877</v>
      </c>
      <c r="H1531" s="233"/>
      <c r="I1531" s="6"/>
      <c r="J1531" s="7"/>
      <c r="K1531" s="7"/>
      <c r="L1531" s="7"/>
      <c r="M1531" s="7"/>
      <c r="N1531" s="7"/>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row>
    <row r="1532" spans="1:127" s="17" customFormat="1" ht="10.5" x14ac:dyDescent="0.2">
      <c r="A1532" s="472"/>
      <c r="B1532" s="263"/>
      <c r="C1532" s="266"/>
      <c r="D1532" s="263"/>
      <c r="E1532" s="263"/>
      <c r="F1532" s="63" t="s">
        <v>219</v>
      </c>
      <c r="G1532" s="115" t="s">
        <v>1878</v>
      </c>
      <c r="H1532" s="233"/>
      <c r="I1532" s="6"/>
      <c r="J1532" s="7"/>
      <c r="K1532" s="7"/>
      <c r="L1532" s="7"/>
      <c r="M1532" s="7"/>
      <c r="N1532" s="7"/>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row>
    <row r="1533" spans="1:127" s="17" customFormat="1" ht="10.5" x14ac:dyDescent="0.2">
      <c r="A1533" s="472"/>
      <c r="B1533" s="263"/>
      <c r="C1533" s="266"/>
      <c r="D1533" s="263"/>
      <c r="E1533" s="263"/>
      <c r="F1533" s="63" t="s">
        <v>220</v>
      </c>
      <c r="G1533" s="115" t="s">
        <v>1879</v>
      </c>
      <c r="H1533" s="233"/>
      <c r="I1533" s="6"/>
      <c r="J1533" s="7"/>
      <c r="K1533" s="7"/>
      <c r="L1533" s="7"/>
      <c r="M1533" s="7"/>
      <c r="N1533" s="7"/>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row>
    <row r="1534" spans="1:127" s="17" customFormat="1" ht="10.5" x14ac:dyDescent="0.2">
      <c r="A1534" s="472"/>
      <c r="B1534" s="263"/>
      <c r="C1534" s="266"/>
      <c r="D1534" s="263"/>
      <c r="E1534" s="263"/>
      <c r="F1534" s="63" t="s">
        <v>221</v>
      </c>
      <c r="G1534" s="115" t="s">
        <v>1880</v>
      </c>
      <c r="H1534" s="233"/>
      <c r="I1534" s="6"/>
      <c r="J1534" s="7"/>
      <c r="K1534" s="7"/>
      <c r="L1534" s="7"/>
      <c r="M1534" s="7"/>
      <c r="N1534" s="7"/>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row>
    <row r="1535" spans="1:127" s="17" customFormat="1" ht="10.5" x14ac:dyDescent="0.2">
      <c r="A1535" s="472"/>
      <c r="B1535" s="263"/>
      <c r="C1535" s="266"/>
      <c r="D1535" s="263"/>
      <c r="E1535" s="263"/>
      <c r="F1535" s="63" t="s">
        <v>222</v>
      </c>
      <c r="G1535" s="115" t="s">
        <v>1463</v>
      </c>
      <c r="H1535" s="233"/>
      <c r="I1535" s="6"/>
      <c r="J1535" s="7"/>
      <c r="K1535" s="7"/>
      <c r="L1535" s="7"/>
      <c r="M1535" s="7"/>
      <c r="N1535" s="7"/>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row>
    <row r="1536" spans="1:127" s="17" customFormat="1" ht="10.5" x14ac:dyDescent="0.25">
      <c r="A1536" s="472"/>
      <c r="B1536" s="264"/>
      <c r="C1536" s="267"/>
      <c r="D1536" s="264"/>
      <c r="E1536" s="264"/>
      <c r="F1536" s="63">
        <v>99</v>
      </c>
      <c r="G1536" s="119" t="s">
        <v>569</v>
      </c>
      <c r="H1536" s="233"/>
      <c r="I1536" s="6"/>
      <c r="J1536" s="7"/>
      <c r="K1536" s="7"/>
      <c r="L1536" s="7"/>
      <c r="M1536" s="7"/>
      <c r="N1536" s="7"/>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row>
    <row r="1537" spans="1:127" s="17" customFormat="1" ht="22.5" customHeight="1" x14ac:dyDescent="0.2">
      <c r="A1537" s="472"/>
      <c r="B1537" s="262" t="s">
        <v>1903</v>
      </c>
      <c r="C1537" s="265" t="s">
        <v>1904</v>
      </c>
      <c r="D1537" s="262"/>
      <c r="E1537" s="262" t="s">
        <v>68</v>
      </c>
      <c r="F1537" s="63" t="s">
        <v>18</v>
      </c>
      <c r="G1537" s="115" t="s">
        <v>1458</v>
      </c>
      <c r="H1537" s="233"/>
      <c r="I1537" s="6"/>
      <c r="J1537" s="7"/>
      <c r="K1537" s="7"/>
      <c r="L1537" s="7"/>
      <c r="M1537" s="7"/>
      <c r="N1537" s="7"/>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row>
    <row r="1538" spans="1:127" s="17" customFormat="1" ht="10.5" x14ac:dyDescent="0.2">
      <c r="A1538" s="472"/>
      <c r="B1538" s="263"/>
      <c r="C1538" s="266"/>
      <c r="D1538" s="263"/>
      <c r="E1538" s="263"/>
      <c r="F1538" s="63" t="s">
        <v>20</v>
      </c>
      <c r="G1538" s="115" t="s">
        <v>1876</v>
      </c>
      <c r="H1538" s="233"/>
      <c r="I1538" s="6"/>
      <c r="J1538" s="7"/>
      <c r="K1538" s="7"/>
      <c r="L1538" s="7"/>
      <c r="M1538" s="7"/>
      <c r="N1538" s="7"/>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row>
    <row r="1539" spans="1:127" s="17" customFormat="1" ht="10.5" x14ac:dyDescent="0.2">
      <c r="A1539" s="472"/>
      <c r="B1539" s="263"/>
      <c r="C1539" s="266"/>
      <c r="D1539" s="263"/>
      <c r="E1539" s="263"/>
      <c r="F1539" s="63" t="s">
        <v>22</v>
      </c>
      <c r="G1539" s="115" t="s">
        <v>1877</v>
      </c>
      <c r="H1539" s="233"/>
      <c r="I1539" s="6"/>
      <c r="J1539" s="7"/>
      <c r="K1539" s="7"/>
      <c r="L1539" s="7"/>
      <c r="M1539" s="7"/>
      <c r="N1539" s="7"/>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row>
    <row r="1540" spans="1:127" s="17" customFormat="1" ht="10.5" x14ac:dyDescent="0.2">
      <c r="A1540" s="472"/>
      <c r="B1540" s="263"/>
      <c r="C1540" s="266"/>
      <c r="D1540" s="263"/>
      <c r="E1540" s="263"/>
      <c r="F1540" s="63" t="s">
        <v>219</v>
      </c>
      <c r="G1540" s="115" t="s">
        <v>1878</v>
      </c>
      <c r="H1540" s="233"/>
      <c r="I1540" s="6"/>
      <c r="J1540" s="7"/>
      <c r="K1540" s="7"/>
      <c r="L1540" s="7"/>
      <c r="M1540" s="7"/>
      <c r="N1540" s="7"/>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row>
    <row r="1541" spans="1:127" s="17" customFormat="1" ht="10.5" x14ac:dyDescent="0.2">
      <c r="A1541" s="472"/>
      <c r="B1541" s="263"/>
      <c r="C1541" s="266"/>
      <c r="D1541" s="263"/>
      <c r="E1541" s="263"/>
      <c r="F1541" s="63" t="s">
        <v>220</v>
      </c>
      <c r="G1541" s="115" t="s">
        <v>1879</v>
      </c>
      <c r="H1541" s="233"/>
      <c r="I1541" s="6"/>
      <c r="J1541" s="7"/>
      <c r="K1541" s="7"/>
      <c r="L1541" s="7"/>
      <c r="M1541" s="7"/>
      <c r="N1541" s="7"/>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row>
    <row r="1542" spans="1:127" s="17" customFormat="1" ht="10.5" x14ac:dyDescent="0.2">
      <c r="A1542" s="472"/>
      <c r="B1542" s="263"/>
      <c r="C1542" s="266"/>
      <c r="D1542" s="263"/>
      <c r="E1542" s="263"/>
      <c r="F1542" s="63" t="s">
        <v>221</v>
      </c>
      <c r="G1542" s="115" t="s">
        <v>1880</v>
      </c>
      <c r="H1542" s="233"/>
      <c r="I1542" s="6"/>
      <c r="J1542" s="7"/>
      <c r="K1542" s="7"/>
      <c r="L1542" s="7"/>
      <c r="M1542" s="7"/>
      <c r="N1542" s="7"/>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row>
    <row r="1543" spans="1:127" s="17" customFormat="1" ht="10.5" x14ac:dyDescent="0.2">
      <c r="A1543" s="472"/>
      <c r="B1543" s="263"/>
      <c r="C1543" s="266"/>
      <c r="D1543" s="263"/>
      <c r="E1543" s="263"/>
      <c r="F1543" s="63" t="s">
        <v>222</v>
      </c>
      <c r="G1543" s="115" t="s">
        <v>1463</v>
      </c>
      <c r="H1543" s="233"/>
      <c r="I1543" s="6"/>
      <c r="J1543" s="7"/>
      <c r="K1543" s="7"/>
      <c r="L1543" s="7"/>
      <c r="M1543" s="7"/>
      <c r="N1543" s="7"/>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row>
    <row r="1544" spans="1:127" s="17" customFormat="1" ht="10.5" x14ac:dyDescent="0.25">
      <c r="A1544" s="472"/>
      <c r="B1544" s="264"/>
      <c r="C1544" s="267"/>
      <c r="D1544" s="264"/>
      <c r="E1544" s="264"/>
      <c r="F1544" s="63">
        <v>99</v>
      </c>
      <c r="G1544" s="119" t="s">
        <v>569</v>
      </c>
      <c r="H1544" s="233"/>
      <c r="I1544" s="6"/>
      <c r="J1544" s="7"/>
      <c r="K1544" s="7"/>
      <c r="L1544" s="7"/>
      <c r="M1544" s="7"/>
      <c r="N1544" s="7"/>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row>
    <row r="1545" spans="1:127" s="17" customFormat="1" ht="22.5" customHeight="1" x14ac:dyDescent="0.2">
      <c r="A1545" s="472"/>
      <c r="B1545" s="262" t="s">
        <v>1905</v>
      </c>
      <c r="C1545" s="265" t="s">
        <v>1906</v>
      </c>
      <c r="D1545" s="262"/>
      <c r="E1545" s="262" t="s">
        <v>68</v>
      </c>
      <c r="F1545" s="63" t="s">
        <v>18</v>
      </c>
      <c r="G1545" s="115" t="s">
        <v>1458</v>
      </c>
      <c r="H1545" s="233"/>
      <c r="I1545" s="6"/>
      <c r="J1545" s="7"/>
      <c r="K1545" s="7"/>
      <c r="L1545" s="7"/>
      <c r="M1545" s="7"/>
      <c r="N1545" s="7"/>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row>
    <row r="1546" spans="1:127" s="17" customFormat="1" ht="10.5" x14ac:dyDescent="0.2">
      <c r="A1546" s="472"/>
      <c r="B1546" s="263"/>
      <c r="C1546" s="266"/>
      <c r="D1546" s="263"/>
      <c r="E1546" s="263"/>
      <c r="F1546" s="63" t="s">
        <v>20</v>
      </c>
      <c r="G1546" s="115" t="s">
        <v>1876</v>
      </c>
      <c r="H1546" s="233"/>
      <c r="I1546" s="6"/>
      <c r="J1546" s="7"/>
      <c r="K1546" s="7"/>
      <c r="L1546" s="7"/>
      <c r="M1546" s="7"/>
      <c r="N1546" s="7"/>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row>
    <row r="1547" spans="1:127" s="17" customFormat="1" ht="10.5" x14ac:dyDescent="0.2">
      <c r="A1547" s="472"/>
      <c r="B1547" s="263"/>
      <c r="C1547" s="266"/>
      <c r="D1547" s="263"/>
      <c r="E1547" s="263"/>
      <c r="F1547" s="63" t="s">
        <v>22</v>
      </c>
      <c r="G1547" s="115" t="s">
        <v>1877</v>
      </c>
      <c r="H1547" s="233"/>
      <c r="I1547" s="6"/>
      <c r="J1547" s="7"/>
      <c r="K1547" s="7"/>
      <c r="L1547" s="7"/>
      <c r="M1547" s="7"/>
      <c r="N1547" s="7"/>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row>
    <row r="1548" spans="1:127" s="17" customFormat="1" ht="10.5" x14ac:dyDescent="0.2">
      <c r="A1548" s="472"/>
      <c r="B1548" s="263"/>
      <c r="C1548" s="266"/>
      <c r="D1548" s="263"/>
      <c r="E1548" s="263"/>
      <c r="F1548" s="63" t="s">
        <v>219</v>
      </c>
      <c r="G1548" s="115" t="s">
        <v>1878</v>
      </c>
      <c r="H1548" s="233"/>
      <c r="I1548" s="6"/>
      <c r="J1548" s="7"/>
      <c r="K1548" s="7"/>
      <c r="L1548" s="7"/>
      <c r="M1548" s="7"/>
      <c r="N1548" s="7"/>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row>
    <row r="1549" spans="1:127" s="17" customFormat="1" ht="10.5" x14ac:dyDescent="0.2">
      <c r="A1549" s="472"/>
      <c r="B1549" s="263"/>
      <c r="C1549" s="266"/>
      <c r="D1549" s="263"/>
      <c r="E1549" s="263"/>
      <c r="F1549" s="63" t="s">
        <v>220</v>
      </c>
      <c r="G1549" s="115" t="s">
        <v>1879</v>
      </c>
      <c r="H1549" s="233"/>
      <c r="I1549" s="6"/>
      <c r="J1549" s="7"/>
      <c r="K1549" s="7"/>
      <c r="L1549" s="7"/>
      <c r="M1549" s="7"/>
      <c r="N1549" s="7"/>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row>
    <row r="1550" spans="1:127" s="17" customFormat="1" ht="10.5" x14ac:dyDescent="0.2">
      <c r="A1550" s="472"/>
      <c r="B1550" s="263"/>
      <c r="C1550" s="266"/>
      <c r="D1550" s="263"/>
      <c r="E1550" s="263"/>
      <c r="F1550" s="63" t="s">
        <v>221</v>
      </c>
      <c r="G1550" s="115" t="s">
        <v>1880</v>
      </c>
      <c r="H1550" s="233"/>
      <c r="I1550" s="6"/>
      <c r="J1550" s="7"/>
      <c r="K1550" s="7"/>
      <c r="L1550" s="7"/>
      <c r="M1550" s="7"/>
      <c r="N1550" s="7"/>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row>
    <row r="1551" spans="1:127" s="17" customFormat="1" ht="10.5" x14ac:dyDescent="0.2">
      <c r="A1551" s="472"/>
      <c r="B1551" s="263"/>
      <c r="C1551" s="266"/>
      <c r="D1551" s="263"/>
      <c r="E1551" s="263"/>
      <c r="F1551" s="63" t="s">
        <v>222</v>
      </c>
      <c r="G1551" s="115" t="s">
        <v>1463</v>
      </c>
      <c r="H1551" s="233"/>
      <c r="I1551" s="6"/>
      <c r="J1551" s="7"/>
      <c r="K1551" s="7"/>
      <c r="L1551" s="7"/>
      <c r="M1551" s="7"/>
      <c r="N1551" s="7"/>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row>
    <row r="1552" spans="1:127" s="17" customFormat="1" ht="10.5" x14ac:dyDescent="0.25">
      <c r="A1552" s="472"/>
      <c r="B1552" s="264"/>
      <c r="C1552" s="267"/>
      <c r="D1552" s="264"/>
      <c r="E1552" s="264"/>
      <c r="F1552" s="63">
        <v>99</v>
      </c>
      <c r="G1552" s="119" t="s">
        <v>569</v>
      </c>
      <c r="H1552" s="233"/>
      <c r="I1552" s="6"/>
      <c r="J1552" s="7"/>
      <c r="K1552" s="7"/>
      <c r="L1552" s="7"/>
      <c r="M1552" s="7"/>
      <c r="N1552" s="7"/>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row>
    <row r="1553" spans="1:127" s="17" customFormat="1" ht="22.5" customHeight="1" x14ac:dyDescent="0.2">
      <c r="A1553" s="472"/>
      <c r="B1553" s="262" t="s">
        <v>1907</v>
      </c>
      <c r="C1553" s="265" t="s">
        <v>1908</v>
      </c>
      <c r="D1553" s="262"/>
      <c r="E1553" s="262" t="s">
        <v>68</v>
      </c>
      <c r="F1553" s="63" t="s">
        <v>18</v>
      </c>
      <c r="G1553" s="115" t="s">
        <v>1467</v>
      </c>
      <c r="H1553" s="233"/>
      <c r="I1553" s="6"/>
      <c r="J1553" s="7"/>
      <c r="K1553" s="7"/>
      <c r="L1553" s="7"/>
      <c r="M1553" s="7"/>
      <c r="N1553" s="7"/>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row>
    <row r="1554" spans="1:127" s="17" customFormat="1" ht="10.5" x14ac:dyDescent="0.2">
      <c r="A1554" s="472"/>
      <c r="B1554" s="263"/>
      <c r="C1554" s="266"/>
      <c r="D1554" s="263"/>
      <c r="E1554" s="263"/>
      <c r="F1554" s="63" t="s">
        <v>20</v>
      </c>
      <c r="G1554" s="115" t="s">
        <v>1468</v>
      </c>
      <c r="H1554" s="233"/>
      <c r="I1554" s="6"/>
      <c r="J1554" s="7"/>
      <c r="K1554" s="7"/>
      <c r="L1554" s="7"/>
      <c r="M1554" s="7"/>
      <c r="N1554" s="7"/>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row>
    <row r="1555" spans="1:127" s="17" customFormat="1" ht="10.5" x14ac:dyDescent="0.2">
      <c r="A1555" s="472"/>
      <c r="B1555" s="263"/>
      <c r="C1555" s="266"/>
      <c r="D1555" s="263"/>
      <c r="E1555" s="263"/>
      <c r="F1555" s="63" t="s">
        <v>22</v>
      </c>
      <c r="G1555" s="115" t="s">
        <v>1469</v>
      </c>
      <c r="H1555" s="233"/>
      <c r="I1555" s="6"/>
      <c r="J1555" s="7"/>
      <c r="K1555" s="7"/>
      <c r="L1555" s="7"/>
      <c r="M1555" s="7"/>
      <c r="N1555" s="7"/>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row>
    <row r="1556" spans="1:127" s="17" customFormat="1" ht="10.5" x14ac:dyDescent="0.2">
      <c r="A1556" s="472"/>
      <c r="B1556" s="263"/>
      <c r="C1556" s="266"/>
      <c r="D1556" s="263"/>
      <c r="E1556" s="263"/>
      <c r="F1556" s="63" t="s">
        <v>219</v>
      </c>
      <c r="G1556" s="115" t="s">
        <v>1470</v>
      </c>
      <c r="H1556" s="233"/>
      <c r="I1556" s="6"/>
      <c r="J1556" s="7"/>
      <c r="K1556" s="7"/>
      <c r="L1556" s="7"/>
      <c r="M1556" s="7"/>
      <c r="N1556" s="7"/>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row>
    <row r="1557" spans="1:127" s="17" customFormat="1" ht="10.5" x14ac:dyDescent="0.2">
      <c r="A1557" s="472"/>
      <c r="B1557" s="263"/>
      <c r="C1557" s="266"/>
      <c r="D1557" s="263"/>
      <c r="E1557" s="263"/>
      <c r="F1557" s="63" t="s">
        <v>220</v>
      </c>
      <c r="G1557" s="115" t="s">
        <v>1471</v>
      </c>
      <c r="H1557" s="233"/>
      <c r="I1557" s="6"/>
      <c r="J1557" s="7"/>
      <c r="K1557" s="7"/>
      <c r="L1557" s="7"/>
      <c r="M1557" s="7"/>
      <c r="N1557" s="7"/>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row>
    <row r="1558" spans="1:127" s="17" customFormat="1" ht="10.5" x14ac:dyDescent="0.2">
      <c r="A1558" s="472"/>
      <c r="B1558" s="263"/>
      <c r="C1558" s="266"/>
      <c r="D1558" s="263"/>
      <c r="E1558" s="263"/>
      <c r="F1558" s="63" t="s">
        <v>221</v>
      </c>
      <c r="G1558" s="115" t="s">
        <v>1472</v>
      </c>
      <c r="H1558" s="233"/>
      <c r="I1558" s="6"/>
      <c r="J1558" s="7"/>
      <c r="K1558" s="7"/>
      <c r="L1558" s="7"/>
      <c r="M1558" s="7"/>
      <c r="N1558" s="7"/>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row>
    <row r="1559" spans="1:127" s="17" customFormat="1" ht="10.5" x14ac:dyDescent="0.2">
      <c r="A1559" s="472"/>
      <c r="B1559" s="263"/>
      <c r="C1559" s="266"/>
      <c r="D1559" s="263"/>
      <c r="E1559" s="263"/>
      <c r="F1559" s="63" t="s">
        <v>222</v>
      </c>
      <c r="G1559" s="115" t="s">
        <v>1473</v>
      </c>
      <c r="H1559" s="233"/>
      <c r="I1559" s="6"/>
      <c r="J1559" s="7"/>
      <c r="K1559" s="7"/>
      <c r="L1559" s="7"/>
      <c r="M1559" s="7"/>
      <c r="N1559" s="7"/>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row>
    <row r="1560" spans="1:127" s="17" customFormat="1" ht="10.5" x14ac:dyDescent="0.25">
      <c r="A1560" s="472"/>
      <c r="B1560" s="264"/>
      <c r="C1560" s="267"/>
      <c r="D1560" s="264"/>
      <c r="E1560" s="264"/>
      <c r="F1560" s="63">
        <v>99</v>
      </c>
      <c r="G1560" s="119" t="s">
        <v>569</v>
      </c>
      <c r="H1560" s="233"/>
      <c r="I1560" s="6"/>
      <c r="J1560" s="7"/>
      <c r="K1560" s="7"/>
      <c r="L1560" s="7"/>
      <c r="M1560" s="7"/>
      <c r="N1560" s="7"/>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row>
    <row r="1561" spans="1:127" s="17" customFormat="1" ht="22.5" customHeight="1" x14ac:dyDescent="0.2">
      <c r="A1561" s="472"/>
      <c r="B1561" s="262" t="s">
        <v>1909</v>
      </c>
      <c r="C1561" s="265" t="s">
        <v>1910</v>
      </c>
      <c r="D1561" s="262"/>
      <c r="E1561" s="262" t="s">
        <v>68</v>
      </c>
      <c r="F1561" s="63" t="s">
        <v>18</v>
      </c>
      <c r="G1561" s="115" t="s">
        <v>66</v>
      </c>
      <c r="H1561" s="233"/>
      <c r="I1561" s="6"/>
      <c r="J1561" s="7"/>
      <c r="K1561" s="7"/>
      <c r="L1561" s="7"/>
      <c r="M1561" s="7"/>
      <c r="N1561" s="7"/>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row>
    <row r="1562" spans="1:127" s="17" customFormat="1" ht="22.5" customHeight="1" x14ac:dyDescent="0.2">
      <c r="A1562" s="472"/>
      <c r="B1562" s="263"/>
      <c r="C1562" s="266"/>
      <c r="D1562" s="263"/>
      <c r="E1562" s="263"/>
      <c r="F1562" s="63" t="s">
        <v>20</v>
      </c>
      <c r="G1562" s="115" t="s">
        <v>67</v>
      </c>
      <c r="H1562" s="233"/>
      <c r="I1562" s="6"/>
      <c r="J1562" s="7"/>
      <c r="K1562" s="7"/>
      <c r="L1562" s="7"/>
      <c r="M1562" s="7"/>
      <c r="N1562" s="7"/>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row>
    <row r="1563" spans="1:127" s="17" customFormat="1" ht="10.5" x14ac:dyDescent="0.25">
      <c r="A1563" s="472"/>
      <c r="B1563" s="264"/>
      <c r="C1563" s="267"/>
      <c r="D1563" s="264"/>
      <c r="E1563" s="264"/>
      <c r="F1563" s="63">
        <v>99</v>
      </c>
      <c r="G1563" s="119" t="s">
        <v>569</v>
      </c>
      <c r="H1563" s="233"/>
      <c r="I1563" s="6"/>
      <c r="J1563" s="7"/>
      <c r="K1563" s="7"/>
      <c r="L1563" s="7"/>
      <c r="M1563" s="7"/>
      <c r="N1563" s="7"/>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row>
    <row r="1564" spans="1:127" s="17" customFormat="1" ht="22.5" customHeight="1" x14ac:dyDescent="0.2">
      <c r="A1564" s="472"/>
      <c r="B1564" s="262" t="s">
        <v>1911</v>
      </c>
      <c r="C1564" s="265" t="s">
        <v>1912</v>
      </c>
      <c r="D1564" s="262"/>
      <c r="E1564" s="262" t="s">
        <v>1758</v>
      </c>
      <c r="F1564" s="63" t="s">
        <v>1913</v>
      </c>
      <c r="G1564" s="115" t="s">
        <v>1914</v>
      </c>
      <c r="H1564" s="233"/>
      <c r="I1564" s="6"/>
      <c r="J1564" s="7"/>
      <c r="K1564" s="7"/>
      <c r="L1564" s="7"/>
      <c r="M1564" s="7"/>
      <c r="N1564" s="7"/>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row>
    <row r="1565" spans="1:127" s="17" customFormat="1" ht="10.5" x14ac:dyDescent="0.25">
      <c r="A1565" s="472"/>
      <c r="B1565" s="264"/>
      <c r="C1565" s="267"/>
      <c r="D1565" s="264"/>
      <c r="E1565" s="264"/>
      <c r="F1565" s="63">
        <v>99</v>
      </c>
      <c r="G1565" s="119" t="s">
        <v>569</v>
      </c>
      <c r="H1565" s="233"/>
      <c r="I1565" s="6"/>
      <c r="J1565" s="7"/>
      <c r="K1565" s="7"/>
      <c r="L1565" s="7"/>
      <c r="M1565" s="7"/>
      <c r="N1565" s="7"/>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row>
    <row r="1566" spans="1:127" s="17" customFormat="1" ht="22.5" customHeight="1" x14ac:dyDescent="0.2">
      <c r="A1566" s="472"/>
      <c r="B1566" s="262" t="s">
        <v>1915</v>
      </c>
      <c r="C1566" s="265" t="s">
        <v>1916</v>
      </c>
      <c r="D1566" s="262"/>
      <c r="E1566" s="262" t="s">
        <v>1758</v>
      </c>
      <c r="F1566" s="63" t="s">
        <v>1913</v>
      </c>
      <c r="G1566" s="115" t="s">
        <v>1914</v>
      </c>
      <c r="H1566" s="233"/>
      <c r="I1566" s="6"/>
      <c r="J1566" s="7"/>
      <c r="K1566" s="7"/>
      <c r="L1566" s="7"/>
      <c r="M1566" s="7"/>
      <c r="N1566" s="7"/>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row>
    <row r="1567" spans="1:127" s="17" customFormat="1" ht="10.5" x14ac:dyDescent="0.25">
      <c r="A1567" s="472"/>
      <c r="B1567" s="264"/>
      <c r="C1567" s="267"/>
      <c r="D1567" s="264"/>
      <c r="E1567" s="264"/>
      <c r="F1567" s="63">
        <v>99</v>
      </c>
      <c r="G1567" s="119" t="s">
        <v>569</v>
      </c>
      <c r="H1567" s="233"/>
      <c r="I1567" s="6"/>
      <c r="J1567" s="7"/>
      <c r="K1567" s="7"/>
      <c r="L1567" s="7"/>
      <c r="M1567" s="7"/>
      <c r="N1567" s="7"/>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row>
    <row r="1568" spans="1:127" s="17" customFormat="1" ht="22.5" customHeight="1" x14ac:dyDescent="0.2">
      <c r="A1568" s="472"/>
      <c r="B1568" s="262" t="s">
        <v>1917</v>
      </c>
      <c r="C1568" s="265" t="s">
        <v>1918</v>
      </c>
      <c r="D1568" s="262"/>
      <c r="E1568" s="262" t="s">
        <v>68</v>
      </c>
      <c r="F1568" s="63" t="s">
        <v>18</v>
      </c>
      <c r="G1568" s="115" t="s">
        <v>66</v>
      </c>
      <c r="H1568" s="233"/>
      <c r="I1568" s="6"/>
      <c r="J1568" s="7"/>
      <c r="K1568" s="7"/>
      <c r="L1568" s="7"/>
      <c r="M1568" s="7"/>
      <c r="N1568" s="7"/>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row>
    <row r="1569" spans="1:127" s="17" customFormat="1" ht="22.5" customHeight="1" x14ac:dyDescent="0.2">
      <c r="A1569" s="472"/>
      <c r="B1569" s="263"/>
      <c r="C1569" s="266"/>
      <c r="D1569" s="263"/>
      <c r="E1569" s="263"/>
      <c r="F1569" s="63" t="s">
        <v>20</v>
      </c>
      <c r="G1569" s="115" t="s">
        <v>67</v>
      </c>
      <c r="H1569" s="233"/>
      <c r="I1569" s="6"/>
      <c r="J1569" s="7"/>
      <c r="K1569" s="7"/>
      <c r="L1569" s="7"/>
      <c r="M1569" s="7"/>
      <c r="N1569" s="7"/>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row>
    <row r="1570" spans="1:127" s="17" customFormat="1" ht="10.5" x14ac:dyDescent="0.25">
      <c r="A1570" s="472"/>
      <c r="B1570" s="264"/>
      <c r="C1570" s="267"/>
      <c r="D1570" s="264"/>
      <c r="E1570" s="264"/>
      <c r="F1570" s="63">
        <v>99</v>
      </c>
      <c r="G1570" s="119" t="s">
        <v>569</v>
      </c>
      <c r="H1570" s="233"/>
      <c r="I1570" s="6"/>
      <c r="J1570" s="7"/>
      <c r="K1570" s="7"/>
      <c r="L1570" s="7"/>
      <c r="M1570" s="7"/>
      <c r="N1570" s="7"/>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row>
    <row r="1571" spans="1:127" s="17" customFormat="1" ht="22.5" customHeight="1" x14ac:dyDescent="0.2">
      <c r="A1571" s="472"/>
      <c r="B1571" s="262" t="s">
        <v>1919</v>
      </c>
      <c r="C1571" s="265" t="s">
        <v>1920</v>
      </c>
      <c r="D1571" s="262"/>
      <c r="E1571" s="262" t="s">
        <v>1758</v>
      </c>
      <c r="F1571" s="63" t="s">
        <v>1913</v>
      </c>
      <c r="G1571" s="115" t="s">
        <v>1914</v>
      </c>
      <c r="H1571" s="233"/>
      <c r="I1571" s="6"/>
      <c r="J1571" s="7"/>
      <c r="K1571" s="7"/>
      <c r="L1571" s="7"/>
      <c r="M1571" s="7"/>
      <c r="N1571" s="7"/>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row>
    <row r="1572" spans="1:127" s="17" customFormat="1" ht="10.5" x14ac:dyDescent="0.25">
      <c r="A1572" s="472"/>
      <c r="B1572" s="264"/>
      <c r="C1572" s="267"/>
      <c r="D1572" s="264"/>
      <c r="E1572" s="264"/>
      <c r="F1572" s="63">
        <v>99</v>
      </c>
      <c r="G1572" s="119" t="s">
        <v>569</v>
      </c>
      <c r="H1572" s="233"/>
      <c r="I1572" s="6"/>
      <c r="J1572" s="7"/>
      <c r="K1572" s="7"/>
      <c r="L1572" s="7"/>
      <c r="M1572" s="7"/>
      <c r="N1572" s="7"/>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row>
    <row r="1573" spans="1:127" s="17" customFormat="1" ht="22.5" customHeight="1" x14ac:dyDescent="0.2">
      <c r="A1573" s="472"/>
      <c r="B1573" s="262" t="s">
        <v>1921</v>
      </c>
      <c r="C1573" s="265" t="s">
        <v>1922</v>
      </c>
      <c r="D1573" s="262"/>
      <c r="E1573" s="262" t="s">
        <v>68</v>
      </c>
      <c r="F1573" s="63" t="s">
        <v>18</v>
      </c>
      <c r="G1573" s="115" t="s">
        <v>66</v>
      </c>
      <c r="H1573" s="233"/>
      <c r="I1573" s="6"/>
      <c r="J1573" s="7"/>
      <c r="K1573" s="7"/>
      <c r="L1573" s="7"/>
      <c r="M1573" s="7"/>
      <c r="N1573" s="7"/>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row>
    <row r="1574" spans="1:127" s="17" customFormat="1" ht="22.5" customHeight="1" x14ac:dyDescent="0.2">
      <c r="A1574" s="472"/>
      <c r="B1574" s="263"/>
      <c r="C1574" s="266"/>
      <c r="D1574" s="263"/>
      <c r="E1574" s="263"/>
      <c r="F1574" s="63" t="s">
        <v>20</v>
      </c>
      <c r="G1574" s="115" t="s">
        <v>67</v>
      </c>
      <c r="H1574" s="233"/>
      <c r="I1574" s="6"/>
      <c r="J1574" s="7"/>
      <c r="K1574" s="7"/>
      <c r="L1574" s="7"/>
      <c r="M1574" s="7"/>
      <c r="N1574" s="7"/>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row>
    <row r="1575" spans="1:127" s="17" customFormat="1" ht="10.5" x14ac:dyDescent="0.25">
      <c r="A1575" s="472"/>
      <c r="B1575" s="264"/>
      <c r="C1575" s="267"/>
      <c r="D1575" s="264"/>
      <c r="E1575" s="264"/>
      <c r="F1575" s="63">
        <v>99</v>
      </c>
      <c r="G1575" s="119" t="s">
        <v>569</v>
      </c>
      <c r="H1575" s="233"/>
      <c r="I1575" s="6"/>
      <c r="J1575" s="7"/>
      <c r="K1575" s="7"/>
      <c r="L1575" s="7"/>
      <c r="M1575" s="7"/>
      <c r="N1575" s="7"/>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row>
    <row r="1576" spans="1:127" s="17" customFormat="1" ht="22.5" customHeight="1" x14ac:dyDescent="0.2">
      <c r="A1576" s="472"/>
      <c r="B1576" s="262" t="s">
        <v>1923</v>
      </c>
      <c r="C1576" s="265" t="s">
        <v>1924</v>
      </c>
      <c r="D1576" s="262"/>
      <c r="E1576" s="262" t="s">
        <v>1758</v>
      </c>
      <c r="F1576" s="63" t="s">
        <v>1913</v>
      </c>
      <c r="G1576" s="115" t="s">
        <v>1914</v>
      </c>
      <c r="H1576" s="233"/>
      <c r="I1576" s="6"/>
      <c r="J1576" s="7"/>
      <c r="K1576" s="7"/>
      <c r="L1576" s="7"/>
      <c r="M1576" s="7"/>
      <c r="N1576" s="7"/>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row>
    <row r="1577" spans="1:127" s="17" customFormat="1" ht="10.5" x14ac:dyDescent="0.25">
      <c r="A1577" s="472"/>
      <c r="B1577" s="264"/>
      <c r="C1577" s="267"/>
      <c r="D1577" s="264"/>
      <c r="E1577" s="264"/>
      <c r="F1577" s="63">
        <v>99</v>
      </c>
      <c r="G1577" s="119" t="s">
        <v>569</v>
      </c>
      <c r="H1577" s="233"/>
      <c r="I1577" s="6"/>
      <c r="J1577" s="7"/>
      <c r="K1577" s="7"/>
      <c r="L1577" s="7"/>
      <c r="M1577" s="7"/>
      <c r="N1577" s="7"/>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row>
    <row r="1578" spans="1:127" s="17" customFormat="1" ht="22.5" customHeight="1" x14ac:dyDescent="0.2">
      <c r="A1578" s="472"/>
      <c r="B1578" s="262" t="s">
        <v>1925</v>
      </c>
      <c r="C1578" s="265" t="s">
        <v>1926</v>
      </c>
      <c r="D1578" s="262"/>
      <c r="E1578" s="262" t="s">
        <v>68</v>
      </c>
      <c r="F1578" s="63" t="s">
        <v>18</v>
      </c>
      <c r="G1578" s="115" t="s">
        <v>66</v>
      </c>
      <c r="H1578" s="233"/>
      <c r="I1578" s="6"/>
      <c r="J1578" s="7"/>
      <c r="K1578" s="7"/>
      <c r="L1578" s="7"/>
      <c r="M1578" s="7"/>
      <c r="N1578" s="7"/>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row>
    <row r="1579" spans="1:127" s="17" customFormat="1" ht="22.5" customHeight="1" x14ac:dyDescent="0.2">
      <c r="A1579" s="472"/>
      <c r="B1579" s="263"/>
      <c r="C1579" s="266"/>
      <c r="D1579" s="263"/>
      <c r="E1579" s="263"/>
      <c r="F1579" s="63" t="s">
        <v>20</v>
      </c>
      <c r="G1579" s="115" t="s">
        <v>67</v>
      </c>
      <c r="H1579" s="233"/>
      <c r="I1579" s="6"/>
      <c r="J1579" s="7"/>
      <c r="K1579" s="7"/>
      <c r="L1579" s="7"/>
      <c r="M1579" s="7"/>
      <c r="N1579" s="7"/>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row>
    <row r="1580" spans="1:127" s="17" customFormat="1" ht="10.5" x14ac:dyDescent="0.25">
      <c r="A1580" s="472"/>
      <c r="B1580" s="264"/>
      <c r="C1580" s="267"/>
      <c r="D1580" s="264"/>
      <c r="E1580" s="264"/>
      <c r="F1580" s="63">
        <v>99</v>
      </c>
      <c r="G1580" s="119" t="s">
        <v>569</v>
      </c>
      <c r="H1580" s="233"/>
      <c r="I1580" s="6"/>
      <c r="J1580" s="7"/>
      <c r="K1580" s="7"/>
      <c r="L1580" s="7"/>
      <c r="M1580" s="7"/>
      <c r="N1580" s="7"/>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row>
    <row r="1581" spans="1:127" s="17" customFormat="1" ht="22.5" customHeight="1" x14ac:dyDescent="0.2">
      <c r="A1581" s="472"/>
      <c r="B1581" s="262" t="s">
        <v>1927</v>
      </c>
      <c r="C1581" s="265" t="s">
        <v>1928</v>
      </c>
      <c r="D1581" s="262"/>
      <c r="E1581" s="262" t="s">
        <v>1758</v>
      </c>
      <c r="F1581" s="63" t="s">
        <v>1913</v>
      </c>
      <c r="G1581" s="115" t="s">
        <v>1914</v>
      </c>
      <c r="H1581" s="233"/>
      <c r="I1581" s="6"/>
      <c r="J1581" s="7"/>
      <c r="K1581" s="7"/>
      <c r="L1581" s="7"/>
      <c r="M1581" s="7"/>
      <c r="N1581" s="7"/>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row>
    <row r="1582" spans="1:127" s="17" customFormat="1" ht="10.5" x14ac:dyDescent="0.25">
      <c r="A1582" s="472"/>
      <c r="B1582" s="264"/>
      <c r="C1582" s="267"/>
      <c r="D1582" s="264"/>
      <c r="E1582" s="264"/>
      <c r="F1582" s="63">
        <v>99</v>
      </c>
      <c r="G1582" s="119" t="s">
        <v>569</v>
      </c>
      <c r="H1582" s="233"/>
      <c r="I1582" s="6"/>
      <c r="J1582" s="7"/>
      <c r="K1582" s="7"/>
      <c r="L1582" s="7"/>
      <c r="M1582" s="7"/>
      <c r="N1582" s="7"/>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row>
    <row r="1583" spans="1:127" s="17" customFormat="1" ht="22.5" customHeight="1" x14ac:dyDescent="0.2">
      <c r="A1583" s="472"/>
      <c r="B1583" s="262" t="s">
        <v>1929</v>
      </c>
      <c r="C1583" s="265" t="s">
        <v>1930</v>
      </c>
      <c r="D1583" s="262"/>
      <c r="E1583" s="262" t="s">
        <v>68</v>
      </c>
      <c r="F1583" s="63" t="s">
        <v>18</v>
      </c>
      <c r="G1583" s="115" t="s">
        <v>66</v>
      </c>
      <c r="H1583" s="233"/>
      <c r="I1583" s="6"/>
      <c r="J1583" s="7"/>
      <c r="K1583" s="7"/>
      <c r="L1583" s="7"/>
      <c r="M1583" s="7"/>
      <c r="N1583" s="7"/>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row>
    <row r="1584" spans="1:127" s="17" customFormat="1" ht="22.5" customHeight="1" x14ac:dyDescent="0.2">
      <c r="A1584" s="472"/>
      <c r="B1584" s="263"/>
      <c r="C1584" s="266"/>
      <c r="D1584" s="263"/>
      <c r="E1584" s="263"/>
      <c r="F1584" s="63" t="s">
        <v>20</v>
      </c>
      <c r="G1584" s="115" t="s">
        <v>67</v>
      </c>
      <c r="H1584" s="233"/>
      <c r="I1584" s="6"/>
      <c r="J1584" s="7"/>
      <c r="K1584" s="7"/>
      <c r="L1584" s="7"/>
      <c r="M1584" s="7"/>
      <c r="N1584" s="7"/>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row>
    <row r="1585" spans="1:127" s="17" customFormat="1" ht="10.5" x14ac:dyDescent="0.25">
      <c r="A1585" s="472"/>
      <c r="B1585" s="264"/>
      <c r="C1585" s="267"/>
      <c r="D1585" s="264"/>
      <c r="E1585" s="264"/>
      <c r="F1585" s="63">
        <v>99</v>
      </c>
      <c r="G1585" s="119" t="s">
        <v>569</v>
      </c>
      <c r="H1585" s="233"/>
      <c r="I1585" s="6"/>
      <c r="J1585" s="7"/>
      <c r="K1585" s="7"/>
      <c r="L1585" s="7"/>
      <c r="M1585" s="7"/>
      <c r="N1585" s="7"/>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row>
    <row r="1586" spans="1:127" s="17" customFormat="1" ht="22.5" customHeight="1" x14ac:dyDescent="0.2">
      <c r="A1586" s="472"/>
      <c r="B1586" s="262" t="s">
        <v>1931</v>
      </c>
      <c r="C1586" s="265" t="s">
        <v>1932</v>
      </c>
      <c r="D1586" s="262"/>
      <c r="E1586" s="262" t="s">
        <v>1758</v>
      </c>
      <c r="F1586" s="63" t="s">
        <v>1913</v>
      </c>
      <c r="G1586" s="115" t="s">
        <v>1914</v>
      </c>
      <c r="H1586" s="233"/>
      <c r="I1586" s="6"/>
      <c r="J1586" s="7"/>
      <c r="K1586" s="7"/>
      <c r="L1586" s="7"/>
      <c r="M1586" s="7"/>
      <c r="N1586" s="7"/>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row>
    <row r="1587" spans="1:127" s="17" customFormat="1" ht="10.5" x14ac:dyDescent="0.25">
      <c r="A1587" s="472"/>
      <c r="B1587" s="264"/>
      <c r="C1587" s="267"/>
      <c r="D1587" s="264"/>
      <c r="E1587" s="264"/>
      <c r="F1587" s="63">
        <v>99</v>
      </c>
      <c r="G1587" s="119" t="s">
        <v>569</v>
      </c>
      <c r="H1587" s="233"/>
      <c r="I1587" s="6"/>
      <c r="J1587" s="7"/>
      <c r="K1587" s="7"/>
      <c r="L1587" s="7"/>
      <c r="M1587" s="7"/>
      <c r="N1587" s="7"/>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row>
    <row r="1588" spans="1:127" s="17" customFormat="1" ht="22.5" customHeight="1" x14ac:dyDescent="0.2">
      <c r="A1588" s="472"/>
      <c r="B1588" s="262" t="s">
        <v>1933</v>
      </c>
      <c r="C1588" s="265" t="s">
        <v>1934</v>
      </c>
      <c r="D1588" s="262"/>
      <c r="E1588" s="262" t="s">
        <v>68</v>
      </c>
      <c r="F1588" s="63" t="s">
        <v>18</v>
      </c>
      <c r="G1588" s="115" t="s">
        <v>66</v>
      </c>
      <c r="H1588" s="233"/>
      <c r="I1588" s="6"/>
      <c r="J1588" s="7"/>
      <c r="K1588" s="7"/>
      <c r="L1588" s="7"/>
      <c r="M1588" s="7"/>
      <c r="N1588" s="7"/>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row>
    <row r="1589" spans="1:127" s="17" customFormat="1" ht="22.5" customHeight="1" x14ac:dyDescent="0.2">
      <c r="A1589" s="472"/>
      <c r="B1589" s="263"/>
      <c r="C1589" s="266"/>
      <c r="D1589" s="263"/>
      <c r="E1589" s="263"/>
      <c r="F1589" s="63" t="s">
        <v>20</v>
      </c>
      <c r="G1589" s="115" t="s">
        <v>67</v>
      </c>
      <c r="H1589" s="233"/>
      <c r="I1589" s="6"/>
      <c r="J1589" s="7"/>
      <c r="K1589" s="7"/>
      <c r="L1589" s="7"/>
      <c r="M1589" s="7"/>
      <c r="N1589" s="7"/>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row>
    <row r="1590" spans="1:127" s="17" customFormat="1" ht="10.5" x14ac:dyDescent="0.25">
      <c r="A1590" s="472"/>
      <c r="B1590" s="264"/>
      <c r="C1590" s="267"/>
      <c r="D1590" s="264"/>
      <c r="E1590" s="264"/>
      <c r="F1590" s="63">
        <v>99</v>
      </c>
      <c r="G1590" s="119" t="s">
        <v>569</v>
      </c>
      <c r="H1590" s="233"/>
      <c r="I1590" s="6"/>
      <c r="J1590" s="7"/>
      <c r="K1590" s="7"/>
      <c r="L1590" s="7"/>
      <c r="M1590" s="7"/>
      <c r="N1590" s="7"/>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row>
    <row r="1591" spans="1:127" s="17" customFormat="1" ht="22.5" customHeight="1" x14ac:dyDescent="0.2">
      <c r="A1591" s="472"/>
      <c r="B1591" s="262" t="s">
        <v>1935</v>
      </c>
      <c r="C1591" s="265" t="s">
        <v>1936</v>
      </c>
      <c r="D1591" s="262"/>
      <c r="E1591" s="262" t="s">
        <v>1758</v>
      </c>
      <c r="F1591" s="63" t="s">
        <v>1913</v>
      </c>
      <c r="G1591" s="115" t="s">
        <v>1914</v>
      </c>
      <c r="H1591" s="233"/>
      <c r="I1591" s="6"/>
      <c r="J1591" s="7"/>
      <c r="K1591" s="7"/>
      <c r="L1591" s="7"/>
      <c r="M1591" s="7"/>
      <c r="N1591" s="7"/>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row>
    <row r="1592" spans="1:127" s="17" customFormat="1" ht="10.5" x14ac:dyDescent="0.25">
      <c r="A1592" s="472"/>
      <c r="B1592" s="264"/>
      <c r="C1592" s="267"/>
      <c r="D1592" s="264"/>
      <c r="E1592" s="264"/>
      <c r="F1592" s="63">
        <v>99</v>
      </c>
      <c r="G1592" s="119" t="s">
        <v>569</v>
      </c>
      <c r="H1592" s="233"/>
      <c r="I1592" s="6"/>
      <c r="J1592" s="7"/>
      <c r="K1592" s="7"/>
      <c r="L1592" s="7"/>
      <c r="M1592" s="7"/>
      <c r="N1592" s="7"/>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row>
    <row r="1593" spans="1:127" s="17" customFormat="1" ht="22.5" customHeight="1" x14ac:dyDescent="0.2">
      <c r="A1593" s="472"/>
      <c r="B1593" s="262" t="s">
        <v>1937</v>
      </c>
      <c r="C1593" s="265" t="s">
        <v>1938</v>
      </c>
      <c r="D1593" s="262"/>
      <c r="E1593" s="262" t="s">
        <v>68</v>
      </c>
      <c r="F1593" s="63" t="s">
        <v>18</v>
      </c>
      <c r="G1593" s="117" t="s">
        <v>1474</v>
      </c>
      <c r="H1593" s="233"/>
      <c r="I1593" s="6"/>
      <c r="J1593" s="7"/>
      <c r="K1593" s="7"/>
      <c r="L1593" s="7"/>
      <c r="M1593" s="7"/>
      <c r="N1593" s="7"/>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row>
    <row r="1594" spans="1:127" s="17" customFormat="1" ht="10.5" x14ac:dyDescent="0.2">
      <c r="A1594" s="472"/>
      <c r="B1594" s="263"/>
      <c r="C1594" s="266"/>
      <c r="D1594" s="263"/>
      <c r="E1594" s="263"/>
      <c r="F1594" s="63" t="s">
        <v>20</v>
      </c>
      <c r="G1594" s="117">
        <v>1</v>
      </c>
      <c r="H1594" s="233"/>
      <c r="I1594" s="6"/>
      <c r="J1594" s="7"/>
      <c r="K1594" s="7"/>
      <c r="L1594" s="7"/>
      <c r="M1594" s="7"/>
      <c r="N1594" s="7"/>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row>
    <row r="1595" spans="1:127" s="17" customFormat="1" ht="10.5" x14ac:dyDescent="0.2">
      <c r="A1595" s="472"/>
      <c r="B1595" s="263"/>
      <c r="C1595" s="266"/>
      <c r="D1595" s="263"/>
      <c r="E1595" s="263"/>
      <c r="F1595" s="63" t="s">
        <v>22</v>
      </c>
      <c r="G1595" s="117" t="s">
        <v>1475</v>
      </c>
      <c r="H1595" s="233"/>
      <c r="I1595" s="6"/>
      <c r="J1595" s="7"/>
      <c r="K1595" s="7"/>
      <c r="L1595" s="7"/>
      <c r="M1595" s="7"/>
      <c r="N1595" s="7"/>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row>
    <row r="1596" spans="1:127" s="17" customFormat="1" ht="10.5" x14ac:dyDescent="0.2">
      <c r="A1596" s="472"/>
      <c r="B1596" s="263"/>
      <c r="C1596" s="266"/>
      <c r="D1596" s="263"/>
      <c r="E1596" s="263"/>
      <c r="F1596" s="63" t="s">
        <v>219</v>
      </c>
      <c r="G1596" s="117">
        <v>3</v>
      </c>
      <c r="H1596" s="233"/>
      <c r="I1596" s="6"/>
      <c r="J1596" s="7"/>
      <c r="K1596" s="7"/>
      <c r="L1596" s="7"/>
      <c r="M1596" s="7"/>
      <c r="N1596" s="7"/>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row>
    <row r="1597" spans="1:127" s="17" customFormat="1" ht="22.5" customHeight="1" x14ac:dyDescent="0.2">
      <c r="A1597" s="472"/>
      <c r="B1597" s="263"/>
      <c r="C1597" s="266"/>
      <c r="D1597" s="263"/>
      <c r="E1597" s="263"/>
      <c r="F1597" s="63" t="s">
        <v>220</v>
      </c>
      <c r="G1597" s="117" t="s">
        <v>1476</v>
      </c>
      <c r="H1597" s="233"/>
      <c r="I1597" s="6"/>
      <c r="J1597" s="7"/>
      <c r="K1597" s="7"/>
      <c r="L1597" s="7"/>
      <c r="M1597" s="7"/>
      <c r="N1597" s="7"/>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row>
    <row r="1598" spans="1:127" s="17" customFormat="1" ht="10.5" x14ac:dyDescent="0.2">
      <c r="A1598" s="472"/>
      <c r="B1598" s="263"/>
      <c r="C1598" s="266"/>
      <c r="D1598" s="263"/>
      <c r="E1598" s="263"/>
      <c r="F1598" s="63" t="s">
        <v>221</v>
      </c>
      <c r="G1598" s="117">
        <v>5</v>
      </c>
      <c r="H1598" s="233"/>
      <c r="I1598" s="6"/>
      <c r="J1598" s="7"/>
      <c r="K1598" s="7"/>
      <c r="L1598" s="7"/>
      <c r="M1598" s="7"/>
      <c r="N1598" s="7"/>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row>
    <row r="1599" spans="1:127" s="17" customFormat="1" ht="22.5" customHeight="1" x14ac:dyDescent="0.2">
      <c r="A1599" s="472"/>
      <c r="B1599" s="263"/>
      <c r="C1599" s="266"/>
      <c r="D1599" s="263"/>
      <c r="E1599" s="263"/>
      <c r="F1599" s="63" t="s">
        <v>222</v>
      </c>
      <c r="G1599" s="117" t="s">
        <v>1477</v>
      </c>
      <c r="H1599" s="233"/>
      <c r="I1599" s="6"/>
      <c r="J1599" s="7"/>
      <c r="K1599" s="7"/>
      <c r="L1599" s="7"/>
      <c r="M1599" s="7"/>
      <c r="N1599" s="7"/>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row>
    <row r="1600" spans="1:127" s="17" customFormat="1" ht="10.5" x14ac:dyDescent="0.25">
      <c r="A1600" s="472"/>
      <c r="B1600" s="264"/>
      <c r="C1600" s="267"/>
      <c r="D1600" s="264"/>
      <c r="E1600" s="264"/>
      <c r="F1600" s="63">
        <v>99</v>
      </c>
      <c r="G1600" s="119" t="s">
        <v>569</v>
      </c>
      <c r="H1600" s="233"/>
      <c r="I1600" s="6"/>
      <c r="J1600" s="7"/>
      <c r="K1600" s="7"/>
      <c r="L1600" s="7"/>
      <c r="M1600" s="7"/>
      <c r="N1600" s="7"/>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row>
    <row r="1601" spans="1:127" s="17" customFormat="1" ht="22.5" customHeight="1" x14ac:dyDescent="0.2">
      <c r="A1601" s="472"/>
      <c r="B1601" s="262" t="s">
        <v>1939</v>
      </c>
      <c r="C1601" s="265" t="s">
        <v>1940</v>
      </c>
      <c r="D1601" s="262"/>
      <c r="E1601" s="262" t="s">
        <v>68</v>
      </c>
      <c r="F1601" s="63" t="s">
        <v>18</v>
      </c>
      <c r="G1601" s="117" t="s">
        <v>1474</v>
      </c>
      <c r="H1601" s="233"/>
      <c r="I1601" s="6"/>
      <c r="J1601" s="7"/>
      <c r="K1601" s="7"/>
      <c r="L1601" s="7"/>
      <c r="M1601" s="7"/>
      <c r="N1601" s="7"/>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row>
    <row r="1602" spans="1:127" s="17" customFormat="1" ht="10.5" x14ac:dyDescent="0.2">
      <c r="A1602" s="472"/>
      <c r="B1602" s="263"/>
      <c r="C1602" s="266"/>
      <c r="D1602" s="263"/>
      <c r="E1602" s="263"/>
      <c r="F1602" s="63" t="s">
        <v>20</v>
      </c>
      <c r="G1602" s="117">
        <v>1</v>
      </c>
      <c r="H1602" s="233"/>
      <c r="I1602" s="6"/>
      <c r="J1602" s="7"/>
      <c r="K1602" s="7"/>
      <c r="L1602" s="7"/>
      <c r="M1602" s="7"/>
      <c r="N1602" s="7"/>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row>
    <row r="1603" spans="1:127" s="17" customFormat="1" ht="10.5" x14ac:dyDescent="0.2">
      <c r="A1603" s="472"/>
      <c r="B1603" s="263"/>
      <c r="C1603" s="266"/>
      <c r="D1603" s="263"/>
      <c r="E1603" s="263"/>
      <c r="F1603" s="63" t="s">
        <v>22</v>
      </c>
      <c r="G1603" s="117" t="s">
        <v>1475</v>
      </c>
      <c r="H1603" s="233"/>
      <c r="I1603" s="6"/>
      <c r="J1603" s="7"/>
      <c r="K1603" s="7"/>
      <c r="L1603" s="7"/>
      <c r="M1603" s="7"/>
      <c r="N1603" s="7"/>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row>
    <row r="1604" spans="1:127" s="17" customFormat="1" ht="10.5" x14ac:dyDescent="0.2">
      <c r="A1604" s="472"/>
      <c r="B1604" s="263"/>
      <c r="C1604" s="266"/>
      <c r="D1604" s="263"/>
      <c r="E1604" s="263"/>
      <c r="F1604" s="63" t="s">
        <v>219</v>
      </c>
      <c r="G1604" s="117">
        <v>3</v>
      </c>
      <c r="H1604" s="233"/>
      <c r="I1604" s="6"/>
      <c r="J1604" s="7"/>
      <c r="K1604" s="7"/>
      <c r="L1604" s="7"/>
      <c r="M1604" s="7"/>
      <c r="N1604" s="7"/>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row>
    <row r="1605" spans="1:127" s="17" customFormat="1" ht="10.5" x14ac:dyDescent="0.2">
      <c r="A1605" s="472"/>
      <c r="B1605" s="263"/>
      <c r="C1605" s="266"/>
      <c r="D1605" s="263"/>
      <c r="E1605" s="263"/>
      <c r="F1605" s="63" t="s">
        <v>220</v>
      </c>
      <c r="G1605" s="117" t="s">
        <v>1476</v>
      </c>
      <c r="H1605" s="233"/>
      <c r="I1605" s="6"/>
      <c r="J1605" s="7"/>
      <c r="K1605" s="7"/>
      <c r="L1605" s="7"/>
      <c r="M1605" s="7"/>
      <c r="N1605" s="7"/>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row>
    <row r="1606" spans="1:127" s="17" customFormat="1" ht="10.5" x14ac:dyDescent="0.2">
      <c r="A1606" s="472"/>
      <c r="B1606" s="263"/>
      <c r="C1606" s="266"/>
      <c r="D1606" s="263"/>
      <c r="E1606" s="263"/>
      <c r="F1606" s="63" t="s">
        <v>221</v>
      </c>
      <c r="G1606" s="117">
        <v>5</v>
      </c>
      <c r="H1606" s="233"/>
      <c r="I1606" s="6"/>
      <c r="J1606" s="7"/>
      <c r="K1606" s="7"/>
      <c r="L1606" s="7"/>
      <c r="M1606" s="7"/>
      <c r="N1606" s="7"/>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row>
    <row r="1607" spans="1:127" s="17" customFormat="1" ht="10.5" x14ac:dyDescent="0.2">
      <c r="A1607" s="472"/>
      <c r="B1607" s="263"/>
      <c r="C1607" s="266"/>
      <c r="D1607" s="263"/>
      <c r="E1607" s="263"/>
      <c r="F1607" s="63" t="s">
        <v>222</v>
      </c>
      <c r="G1607" s="117" t="s">
        <v>1477</v>
      </c>
      <c r="H1607" s="233"/>
      <c r="I1607" s="6"/>
      <c r="J1607" s="7"/>
      <c r="K1607" s="7"/>
      <c r="L1607" s="7"/>
      <c r="M1607" s="7"/>
      <c r="N1607" s="7"/>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row>
    <row r="1608" spans="1:127" s="17" customFormat="1" ht="10.5" x14ac:dyDescent="0.25">
      <c r="A1608" s="472"/>
      <c r="B1608" s="264"/>
      <c r="C1608" s="267"/>
      <c r="D1608" s="264"/>
      <c r="E1608" s="264"/>
      <c r="F1608" s="63">
        <v>99</v>
      </c>
      <c r="G1608" s="119" t="s">
        <v>569</v>
      </c>
      <c r="H1608" s="233"/>
      <c r="I1608" s="6"/>
      <c r="J1608" s="7"/>
      <c r="K1608" s="7"/>
      <c r="L1608" s="7"/>
      <c r="M1608" s="7"/>
      <c r="N1608" s="7"/>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row>
    <row r="1609" spans="1:127" s="17" customFormat="1" ht="22.5" customHeight="1" x14ac:dyDescent="0.2">
      <c r="A1609" s="472"/>
      <c r="B1609" s="262" t="s">
        <v>1941</v>
      </c>
      <c r="C1609" s="265" t="s">
        <v>1942</v>
      </c>
      <c r="D1609" s="262"/>
      <c r="E1609" s="262" t="s">
        <v>68</v>
      </c>
      <c r="F1609" s="63" t="s">
        <v>18</v>
      </c>
      <c r="G1609" s="117" t="s">
        <v>1474</v>
      </c>
      <c r="H1609" s="233"/>
      <c r="I1609" s="6"/>
      <c r="J1609" s="7"/>
      <c r="K1609" s="7"/>
      <c r="L1609" s="7"/>
      <c r="M1609" s="7"/>
      <c r="N1609" s="7"/>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row>
    <row r="1610" spans="1:127" s="17" customFormat="1" ht="10.5" x14ac:dyDescent="0.2">
      <c r="A1610" s="472"/>
      <c r="B1610" s="263"/>
      <c r="C1610" s="266"/>
      <c r="D1610" s="263"/>
      <c r="E1610" s="263"/>
      <c r="F1610" s="63" t="s">
        <v>20</v>
      </c>
      <c r="G1610" s="117">
        <v>1</v>
      </c>
      <c r="H1610" s="233"/>
      <c r="I1610" s="6"/>
      <c r="J1610" s="7"/>
      <c r="K1610" s="7"/>
      <c r="L1610" s="7"/>
      <c r="M1610" s="7"/>
      <c r="N1610" s="7"/>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row>
    <row r="1611" spans="1:127" s="17" customFormat="1" ht="10.5" x14ac:dyDescent="0.2">
      <c r="A1611" s="472"/>
      <c r="B1611" s="263"/>
      <c r="C1611" s="266"/>
      <c r="D1611" s="263"/>
      <c r="E1611" s="263"/>
      <c r="F1611" s="63" t="s">
        <v>22</v>
      </c>
      <c r="G1611" s="117" t="s">
        <v>1475</v>
      </c>
      <c r="H1611" s="233"/>
      <c r="I1611" s="6"/>
      <c r="J1611" s="7"/>
      <c r="K1611" s="7"/>
      <c r="L1611" s="7"/>
      <c r="M1611" s="7"/>
      <c r="N1611" s="7"/>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row>
    <row r="1612" spans="1:127" s="17" customFormat="1" ht="10.5" x14ac:dyDescent="0.2">
      <c r="A1612" s="472"/>
      <c r="B1612" s="263"/>
      <c r="C1612" s="266"/>
      <c r="D1612" s="263"/>
      <c r="E1612" s="263"/>
      <c r="F1612" s="63" t="s">
        <v>219</v>
      </c>
      <c r="G1612" s="117">
        <v>3</v>
      </c>
      <c r="H1612" s="233"/>
      <c r="I1612" s="6"/>
      <c r="J1612" s="7"/>
      <c r="K1612" s="7"/>
      <c r="L1612" s="7"/>
      <c r="M1612" s="7"/>
      <c r="N1612" s="7"/>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row>
    <row r="1613" spans="1:127" s="17" customFormat="1" ht="10.5" x14ac:dyDescent="0.2">
      <c r="A1613" s="472"/>
      <c r="B1613" s="263"/>
      <c r="C1613" s="266"/>
      <c r="D1613" s="263"/>
      <c r="E1613" s="263"/>
      <c r="F1613" s="63" t="s">
        <v>220</v>
      </c>
      <c r="G1613" s="117" t="s">
        <v>1476</v>
      </c>
      <c r="H1613" s="233"/>
      <c r="I1613" s="6"/>
      <c r="J1613" s="7"/>
      <c r="K1613" s="7"/>
      <c r="L1613" s="7"/>
      <c r="M1613" s="7"/>
      <c r="N1613" s="7"/>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row>
    <row r="1614" spans="1:127" s="17" customFormat="1" ht="10.5" x14ac:dyDescent="0.2">
      <c r="A1614" s="472"/>
      <c r="B1614" s="263"/>
      <c r="C1614" s="266"/>
      <c r="D1614" s="263"/>
      <c r="E1614" s="263"/>
      <c r="F1614" s="63" t="s">
        <v>221</v>
      </c>
      <c r="G1614" s="117">
        <v>5</v>
      </c>
      <c r="H1614" s="233"/>
      <c r="I1614" s="6"/>
      <c r="J1614" s="7"/>
      <c r="K1614" s="7"/>
      <c r="L1614" s="7"/>
      <c r="M1614" s="7"/>
      <c r="N1614" s="7"/>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row>
    <row r="1615" spans="1:127" s="17" customFormat="1" ht="10.5" x14ac:dyDescent="0.2">
      <c r="A1615" s="472"/>
      <c r="B1615" s="263"/>
      <c r="C1615" s="266"/>
      <c r="D1615" s="263"/>
      <c r="E1615" s="263"/>
      <c r="F1615" s="63" t="s">
        <v>222</v>
      </c>
      <c r="G1615" s="117" t="s">
        <v>1477</v>
      </c>
      <c r="H1615" s="233"/>
      <c r="I1615" s="6"/>
      <c r="J1615" s="7"/>
      <c r="K1615" s="7"/>
      <c r="L1615" s="7"/>
      <c r="M1615" s="7"/>
      <c r="N1615" s="7"/>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row>
    <row r="1616" spans="1:127" s="17" customFormat="1" ht="10.5" x14ac:dyDescent="0.25">
      <c r="A1616" s="472"/>
      <c r="B1616" s="264"/>
      <c r="C1616" s="267"/>
      <c r="D1616" s="264"/>
      <c r="E1616" s="264"/>
      <c r="F1616" s="63">
        <v>99</v>
      </c>
      <c r="G1616" s="119" t="s">
        <v>569</v>
      </c>
      <c r="H1616" s="233"/>
      <c r="I1616" s="6"/>
      <c r="J1616" s="7"/>
      <c r="K1616" s="7"/>
      <c r="L1616" s="7"/>
      <c r="M1616" s="7"/>
      <c r="N1616" s="7"/>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row>
    <row r="1617" spans="1:127" s="17" customFormat="1" ht="22.5" customHeight="1" x14ac:dyDescent="0.2">
      <c r="A1617" s="472"/>
      <c r="B1617" s="262" t="s">
        <v>1943</v>
      </c>
      <c r="C1617" s="265" t="s">
        <v>1944</v>
      </c>
      <c r="D1617" s="262"/>
      <c r="E1617" s="262" t="s">
        <v>68</v>
      </c>
      <c r="F1617" s="63" t="s">
        <v>18</v>
      </c>
      <c r="G1617" s="117" t="s">
        <v>1474</v>
      </c>
      <c r="H1617" s="233"/>
      <c r="I1617" s="6"/>
      <c r="J1617" s="7"/>
      <c r="K1617" s="7"/>
      <c r="L1617" s="7"/>
      <c r="M1617" s="7"/>
      <c r="N1617" s="7"/>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row>
    <row r="1618" spans="1:127" s="17" customFormat="1" ht="10.5" x14ac:dyDescent="0.2">
      <c r="A1618" s="472"/>
      <c r="B1618" s="263"/>
      <c r="C1618" s="266"/>
      <c r="D1618" s="263"/>
      <c r="E1618" s="263"/>
      <c r="F1618" s="63" t="s">
        <v>20</v>
      </c>
      <c r="G1618" s="117">
        <v>1</v>
      </c>
      <c r="H1618" s="233"/>
      <c r="I1618" s="6"/>
      <c r="J1618" s="7"/>
      <c r="K1618" s="7"/>
      <c r="L1618" s="7"/>
      <c r="M1618" s="7"/>
      <c r="N1618" s="7"/>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row>
    <row r="1619" spans="1:127" s="17" customFormat="1" ht="10.5" x14ac:dyDescent="0.2">
      <c r="A1619" s="472"/>
      <c r="B1619" s="263"/>
      <c r="C1619" s="266"/>
      <c r="D1619" s="263"/>
      <c r="E1619" s="263"/>
      <c r="F1619" s="63" t="s">
        <v>22</v>
      </c>
      <c r="G1619" s="117" t="s">
        <v>1475</v>
      </c>
      <c r="H1619" s="233"/>
      <c r="I1619" s="6"/>
      <c r="J1619" s="7"/>
      <c r="K1619" s="7"/>
      <c r="L1619" s="7"/>
      <c r="M1619" s="7"/>
      <c r="N1619" s="7"/>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row>
    <row r="1620" spans="1:127" s="17" customFormat="1" ht="10.5" x14ac:dyDescent="0.2">
      <c r="A1620" s="472"/>
      <c r="B1620" s="263"/>
      <c r="C1620" s="266"/>
      <c r="D1620" s="263"/>
      <c r="E1620" s="263"/>
      <c r="F1620" s="63" t="s">
        <v>219</v>
      </c>
      <c r="G1620" s="117">
        <v>3</v>
      </c>
      <c r="H1620" s="233"/>
      <c r="I1620" s="6"/>
      <c r="J1620" s="7"/>
      <c r="K1620" s="7"/>
      <c r="L1620" s="7"/>
      <c r="M1620" s="7"/>
      <c r="N1620" s="7"/>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row>
    <row r="1621" spans="1:127" s="17" customFormat="1" ht="10.5" x14ac:dyDescent="0.2">
      <c r="A1621" s="472"/>
      <c r="B1621" s="263"/>
      <c r="C1621" s="266"/>
      <c r="D1621" s="263"/>
      <c r="E1621" s="263"/>
      <c r="F1621" s="63" t="s">
        <v>220</v>
      </c>
      <c r="G1621" s="117" t="s">
        <v>1476</v>
      </c>
      <c r="H1621" s="233"/>
      <c r="I1621" s="6"/>
      <c r="J1621" s="7"/>
      <c r="K1621" s="7"/>
      <c r="L1621" s="7"/>
      <c r="M1621" s="7"/>
      <c r="N1621" s="7"/>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row>
    <row r="1622" spans="1:127" s="17" customFormat="1" ht="10.5" x14ac:dyDescent="0.2">
      <c r="A1622" s="472"/>
      <c r="B1622" s="263"/>
      <c r="C1622" s="266"/>
      <c r="D1622" s="263"/>
      <c r="E1622" s="263"/>
      <c r="F1622" s="63" t="s">
        <v>221</v>
      </c>
      <c r="G1622" s="117">
        <v>5</v>
      </c>
      <c r="H1622" s="233"/>
      <c r="I1622" s="6"/>
      <c r="J1622" s="7"/>
      <c r="K1622" s="7"/>
      <c r="L1622" s="7"/>
      <c r="M1622" s="7"/>
      <c r="N1622" s="7"/>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row>
    <row r="1623" spans="1:127" s="17" customFormat="1" ht="10.5" x14ac:dyDescent="0.2">
      <c r="A1623" s="472"/>
      <c r="B1623" s="263"/>
      <c r="C1623" s="266"/>
      <c r="D1623" s="263"/>
      <c r="E1623" s="263"/>
      <c r="F1623" s="63" t="s">
        <v>222</v>
      </c>
      <c r="G1623" s="117" t="s">
        <v>1477</v>
      </c>
      <c r="H1623" s="233"/>
      <c r="I1623" s="6"/>
      <c r="J1623" s="7"/>
      <c r="K1623" s="7"/>
      <c r="L1623" s="7"/>
      <c r="M1623" s="7"/>
      <c r="N1623" s="7"/>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row>
    <row r="1624" spans="1:127" s="17" customFormat="1" ht="10.5" x14ac:dyDescent="0.25">
      <c r="A1624" s="472"/>
      <c r="B1624" s="264"/>
      <c r="C1624" s="267"/>
      <c r="D1624" s="264"/>
      <c r="E1624" s="264"/>
      <c r="F1624" s="63">
        <v>99</v>
      </c>
      <c r="G1624" s="119" t="s">
        <v>569</v>
      </c>
      <c r="H1624" s="233"/>
      <c r="I1624" s="6"/>
      <c r="J1624" s="7"/>
      <c r="K1624" s="7"/>
      <c r="L1624" s="7"/>
      <c r="M1624" s="7"/>
      <c r="N1624" s="7"/>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row>
    <row r="1625" spans="1:127" s="17" customFormat="1" ht="22.5" customHeight="1" x14ac:dyDescent="0.2">
      <c r="A1625" s="472"/>
      <c r="B1625" s="262" t="s">
        <v>1945</v>
      </c>
      <c r="C1625" s="265" t="s">
        <v>1946</v>
      </c>
      <c r="D1625" s="262"/>
      <c r="E1625" s="262" t="s">
        <v>68</v>
      </c>
      <c r="F1625" s="63" t="s">
        <v>18</v>
      </c>
      <c r="G1625" s="117" t="s">
        <v>1474</v>
      </c>
      <c r="H1625" s="233"/>
      <c r="I1625" s="6"/>
      <c r="J1625" s="7"/>
      <c r="K1625" s="7"/>
      <c r="L1625" s="7"/>
      <c r="M1625" s="7"/>
      <c r="N1625" s="7"/>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row>
    <row r="1626" spans="1:127" s="17" customFormat="1" ht="10.5" x14ac:dyDescent="0.2">
      <c r="A1626" s="472"/>
      <c r="B1626" s="263"/>
      <c r="C1626" s="266"/>
      <c r="D1626" s="263"/>
      <c r="E1626" s="263"/>
      <c r="F1626" s="63" t="s">
        <v>20</v>
      </c>
      <c r="G1626" s="117">
        <v>1</v>
      </c>
      <c r="H1626" s="233"/>
      <c r="I1626" s="6"/>
      <c r="J1626" s="7"/>
      <c r="K1626" s="7"/>
      <c r="L1626" s="7"/>
      <c r="M1626" s="7"/>
      <c r="N1626" s="7"/>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row>
    <row r="1627" spans="1:127" s="17" customFormat="1" ht="10.5" x14ac:dyDescent="0.2">
      <c r="A1627" s="472"/>
      <c r="B1627" s="263"/>
      <c r="C1627" s="266"/>
      <c r="D1627" s="263"/>
      <c r="E1627" s="263"/>
      <c r="F1627" s="63" t="s">
        <v>22</v>
      </c>
      <c r="G1627" s="117" t="s">
        <v>1475</v>
      </c>
      <c r="H1627" s="233"/>
      <c r="I1627" s="6"/>
      <c r="J1627" s="7"/>
      <c r="K1627" s="7"/>
      <c r="L1627" s="7"/>
      <c r="M1627" s="7"/>
      <c r="N1627" s="7"/>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row>
    <row r="1628" spans="1:127" s="17" customFormat="1" ht="10.5" x14ac:dyDescent="0.2">
      <c r="A1628" s="472"/>
      <c r="B1628" s="263"/>
      <c r="C1628" s="266"/>
      <c r="D1628" s="263"/>
      <c r="E1628" s="263"/>
      <c r="F1628" s="63" t="s">
        <v>219</v>
      </c>
      <c r="G1628" s="117">
        <v>3</v>
      </c>
      <c r="H1628" s="233"/>
      <c r="I1628" s="6"/>
      <c r="J1628" s="7"/>
      <c r="K1628" s="7"/>
      <c r="L1628" s="7"/>
      <c r="M1628" s="7"/>
      <c r="N1628" s="7"/>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row>
    <row r="1629" spans="1:127" s="17" customFormat="1" ht="10.5" x14ac:dyDescent="0.2">
      <c r="A1629" s="472"/>
      <c r="B1629" s="263"/>
      <c r="C1629" s="266"/>
      <c r="D1629" s="263"/>
      <c r="E1629" s="263"/>
      <c r="F1629" s="63" t="s">
        <v>220</v>
      </c>
      <c r="G1629" s="117" t="s">
        <v>1476</v>
      </c>
      <c r="H1629" s="233"/>
      <c r="I1629" s="6"/>
      <c r="J1629" s="7"/>
      <c r="K1629" s="7"/>
      <c r="L1629" s="7"/>
      <c r="M1629" s="7"/>
      <c r="N1629" s="7"/>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row>
    <row r="1630" spans="1:127" s="17" customFormat="1" ht="10.5" x14ac:dyDescent="0.2">
      <c r="A1630" s="472"/>
      <c r="B1630" s="263"/>
      <c r="C1630" s="266"/>
      <c r="D1630" s="263"/>
      <c r="E1630" s="263"/>
      <c r="F1630" s="63" t="s">
        <v>221</v>
      </c>
      <c r="G1630" s="117">
        <v>5</v>
      </c>
      <c r="H1630" s="233"/>
      <c r="I1630" s="6"/>
      <c r="J1630" s="7"/>
      <c r="K1630" s="7"/>
      <c r="L1630" s="7"/>
      <c r="M1630" s="7"/>
      <c r="N1630" s="7"/>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row>
    <row r="1631" spans="1:127" s="17" customFormat="1" ht="10.5" x14ac:dyDescent="0.2">
      <c r="A1631" s="472"/>
      <c r="B1631" s="263"/>
      <c r="C1631" s="266"/>
      <c r="D1631" s="263"/>
      <c r="E1631" s="263"/>
      <c r="F1631" s="63" t="s">
        <v>222</v>
      </c>
      <c r="G1631" s="117" t="s">
        <v>1477</v>
      </c>
      <c r="H1631" s="233"/>
      <c r="I1631" s="6"/>
      <c r="J1631" s="7"/>
      <c r="K1631" s="7"/>
      <c r="L1631" s="7"/>
      <c r="M1631" s="7"/>
      <c r="N1631" s="7"/>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row>
    <row r="1632" spans="1:127" s="17" customFormat="1" ht="10.5" x14ac:dyDescent="0.25">
      <c r="A1632" s="472"/>
      <c r="B1632" s="264"/>
      <c r="C1632" s="267"/>
      <c r="D1632" s="264"/>
      <c r="E1632" s="264"/>
      <c r="F1632" s="63">
        <v>99</v>
      </c>
      <c r="G1632" s="119" t="s">
        <v>569</v>
      </c>
      <c r="H1632" s="233"/>
      <c r="I1632" s="6"/>
      <c r="J1632" s="7"/>
      <c r="K1632" s="7"/>
      <c r="L1632" s="7"/>
      <c r="M1632" s="7"/>
      <c r="N1632" s="7"/>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row>
    <row r="1633" spans="1:127" s="17" customFormat="1" ht="22.5" customHeight="1" x14ac:dyDescent="0.2">
      <c r="A1633" s="472"/>
      <c r="B1633" s="262" t="s">
        <v>1947</v>
      </c>
      <c r="C1633" s="265" t="s">
        <v>1948</v>
      </c>
      <c r="D1633" s="262"/>
      <c r="E1633" s="262" t="s">
        <v>68</v>
      </c>
      <c r="F1633" s="63" t="s">
        <v>18</v>
      </c>
      <c r="G1633" s="117" t="s">
        <v>1474</v>
      </c>
      <c r="H1633" s="233"/>
      <c r="I1633" s="6"/>
      <c r="J1633" s="7"/>
      <c r="K1633" s="7"/>
      <c r="L1633" s="7"/>
      <c r="M1633" s="7"/>
      <c r="N1633" s="7"/>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row>
    <row r="1634" spans="1:127" s="17" customFormat="1" ht="10.5" x14ac:dyDescent="0.2">
      <c r="A1634" s="472"/>
      <c r="B1634" s="263"/>
      <c r="C1634" s="266"/>
      <c r="D1634" s="263"/>
      <c r="E1634" s="263"/>
      <c r="F1634" s="63" t="s">
        <v>20</v>
      </c>
      <c r="G1634" s="117">
        <v>1</v>
      </c>
      <c r="H1634" s="233"/>
      <c r="I1634" s="6"/>
      <c r="J1634" s="7"/>
      <c r="K1634" s="7"/>
      <c r="L1634" s="7"/>
      <c r="M1634" s="7"/>
      <c r="N1634" s="7"/>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row>
    <row r="1635" spans="1:127" s="17" customFormat="1" ht="10.5" x14ac:dyDescent="0.2">
      <c r="A1635" s="472"/>
      <c r="B1635" s="263"/>
      <c r="C1635" s="266"/>
      <c r="D1635" s="263"/>
      <c r="E1635" s="263"/>
      <c r="F1635" s="63" t="s">
        <v>22</v>
      </c>
      <c r="G1635" s="117" t="s">
        <v>1475</v>
      </c>
      <c r="H1635" s="233"/>
      <c r="I1635" s="6"/>
      <c r="J1635" s="7"/>
      <c r="K1635" s="7"/>
      <c r="L1635" s="7"/>
      <c r="M1635" s="7"/>
      <c r="N1635" s="7"/>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row>
    <row r="1636" spans="1:127" s="17" customFormat="1" ht="10.5" x14ac:dyDescent="0.2">
      <c r="A1636" s="472"/>
      <c r="B1636" s="263"/>
      <c r="C1636" s="266"/>
      <c r="D1636" s="263"/>
      <c r="E1636" s="263"/>
      <c r="F1636" s="63" t="s">
        <v>219</v>
      </c>
      <c r="G1636" s="117">
        <v>3</v>
      </c>
      <c r="H1636" s="233"/>
      <c r="I1636" s="6"/>
      <c r="J1636" s="7"/>
      <c r="K1636" s="7"/>
      <c r="L1636" s="7"/>
      <c r="M1636" s="7"/>
      <c r="N1636" s="7"/>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row>
    <row r="1637" spans="1:127" s="17" customFormat="1" ht="10.5" x14ac:dyDescent="0.2">
      <c r="A1637" s="472"/>
      <c r="B1637" s="263"/>
      <c r="C1637" s="266"/>
      <c r="D1637" s="263"/>
      <c r="E1637" s="263"/>
      <c r="F1637" s="63" t="s">
        <v>220</v>
      </c>
      <c r="G1637" s="117" t="s">
        <v>1476</v>
      </c>
      <c r="H1637" s="233"/>
      <c r="I1637" s="6"/>
      <c r="J1637" s="7"/>
      <c r="K1637" s="7"/>
      <c r="L1637" s="7"/>
      <c r="M1637" s="7"/>
      <c r="N1637" s="7"/>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row>
    <row r="1638" spans="1:127" s="17" customFormat="1" ht="10.5" x14ac:dyDescent="0.2">
      <c r="A1638" s="472"/>
      <c r="B1638" s="263"/>
      <c r="C1638" s="266"/>
      <c r="D1638" s="263"/>
      <c r="E1638" s="263"/>
      <c r="F1638" s="63" t="s">
        <v>221</v>
      </c>
      <c r="G1638" s="117">
        <v>5</v>
      </c>
      <c r="H1638" s="233"/>
      <c r="I1638" s="6"/>
      <c r="J1638" s="7"/>
      <c r="K1638" s="7"/>
      <c r="L1638" s="7"/>
      <c r="M1638" s="7"/>
      <c r="N1638" s="7"/>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row>
    <row r="1639" spans="1:127" s="17" customFormat="1" ht="10.5" x14ac:dyDescent="0.2">
      <c r="A1639" s="472"/>
      <c r="B1639" s="263"/>
      <c r="C1639" s="266"/>
      <c r="D1639" s="263"/>
      <c r="E1639" s="263"/>
      <c r="F1639" s="63" t="s">
        <v>222</v>
      </c>
      <c r="G1639" s="117" t="s">
        <v>1477</v>
      </c>
      <c r="H1639" s="233"/>
      <c r="I1639" s="6"/>
      <c r="J1639" s="7"/>
      <c r="K1639" s="7"/>
      <c r="L1639" s="7"/>
      <c r="M1639" s="7"/>
      <c r="N1639" s="7"/>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c r="DL1639" s="7"/>
      <c r="DM1639" s="7"/>
      <c r="DN1639" s="7"/>
      <c r="DO1639" s="7"/>
      <c r="DP1639" s="7"/>
      <c r="DQ1639" s="7"/>
      <c r="DR1639" s="7"/>
      <c r="DS1639" s="7"/>
      <c r="DT1639" s="7"/>
      <c r="DU1639" s="7"/>
      <c r="DV1639" s="7"/>
      <c r="DW1639" s="7"/>
    </row>
    <row r="1640" spans="1:127" s="17" customFormat="1" ht="10.5" x14ac:dyDescent="0.25">
      <c r="A1640" s="472"/>
      <c r="B1640" s="264"/>
      <c r="C1640" s="267"/>
      <c r="D1640" s="264"/>
      <c r="E1640" s="264"/>
      <c r="F1640" s="63">
        <v>99</v>
      </c>
      <c r="G1640" s="119" t="s">
        <v>569</v>
      </c>
      <c r="H1640" s="233"/>
      <c r="I1640" s="6"/>
      <c r="J1640" s="7"/>
      <c r="K1640" s="7"/>
      <c r="L1640" s="7"/>
      <c r="M1640" s="7"/>
      <c r="N1640" s="7"/>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row>
    <row r="1641" spans="1:127" s="17" customFormat="1" ht="22.5" customHeight="1" x14ac:dyDescent="0.2">
      <c r="A1641" s="472"/>
      <c r="B1641" s="262" t="s">
        <v>1949</v>
      </c>
      <c r="C1641" s="265" t="s">
        <v>1950</v>
      </c>
      <c r="D1641" s="262"/>
      <c r="E1641" s="262" t="s">
        <v>68</v>
      </c>
      <c r="F1641" s="63" t="s">
        <v>18</v>
      </c>
      <c r="G1641" s="117" t="s">
        <v>1474</v>
      </c>
      <c r="H1641" s="233"/>
      <c r="I1641" s="6"/>
      <c r="J1641" s="7"/>
      <c r="K1641" s="7"/>
      <c r="L1641" s="7"/>
      <c r="M1641" s="7"/>
      <c r="N1641" s="7"/>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row>
    <row r="1642" spans="1:127" s="17" customFormat="1" ht="10.5" x14ac:dyDescent="0.2">
      <c r="A1642" s="472"/>
      <c r="B1642" s="263"/>
      <c r="C1642" s="266"/>
      <c r="D1642" s="263"/>
      <c r="E1642" s="263"/>
      <c r="F1642" s="63" t="s">
        <v>20</v>
      </c>
      <c r="G1642" s="117">
        <v>1</v>
      </c>
      <c r="H1642" s="233"/>
      <c r="I1642" s="6"/>
      <c r="J1642" s="7"/>
      <c r="K1642" s="7"/>
      <c r="L1642" s="7"/>
      <c r="M1642" s="7"/>
      <c r="N1642" s="7"/>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c r="DL1642" s="7"/>
      <c r="DM1642" s="7"/>
      <c r="DN1642" s="7"/>
      <c r="DO1642" s="7"/>
      <c r="DP1642" s="7"/>
      <c r="DQ1642" s="7"/>
      <c r="DR1642" s="7"/>
      <c r="DS1642" s="7"/>
      <c r="DT1642" s="7"/>
      <c r="DU1642" s="7"/>
      <c r="DV1642" s="7"/>
      <c r="DW1642" s="7"/>
    </row>
    <row r="1643" spans="1:127" s="17" customFormat="1" ht="10.5" x14ac:dyDescent="0.2">
      <c r="A1643" s="472"/>
      <c r="B1643" s="263"/>
      <c r="C1643" s="266"/>
      <c r="D1643" s="263"/>
      <c r="E1643" s="263"/>
      <c r="F1643" s="63" t="s">
        <v>22</v>
      </c>
      <c r="G1643" s="117" t="s">
        <v>1475</v>
      </c>
      <c r="H1643" s="233"/>
      <c r="I1643" s="6"/>
      <c r="J1643" s="7"/>
      <c r="K1643" s="7"/>
      <c r="L1643" s="7"/>
      <c r="M1643" s="7"/>
      <c r="N1643" s="7"/>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row>
    <row r="1644" spans="1:127" s="17" customFormat="1" ht="10.5" x14ac:dyDescent="0.2">
      <c r="A1644" s="472"/>
      <c r="B1644" s="263"/>
      <c r="C1644" s="266"/>
      <c r="D1644" s="263"/>
      <c r="E1644" s="263"/>
      <c r="F1644" s="63" t="s">
        <v>219</v>
      </c>
      <c r="G1644" s="117">
        <v>3</v>
      </c>
      <c r="H1644" s="233"/>
      <c r="I1644" s="6"/>
      <c r="J1644" s="7"/>
      <c r="K1644" s="7"/>
      <c r="L1644" s="7"/>
      <c r="M1644" s="7"/>
      <c r="N1644" s="7"/>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c r="DL1644" s="7"/>
      <c r="DM1644" s="7"/>
      <c r="DN1644" s="7"/>
      <c r="DO1644" s="7"/>
      <c r="DP1644" s="7"/>
      <c r="DQ1644" s="7"/>
      <c r="DR1644" s="7"/>
      <c r="DS1644" s="7"/>
      <c r="DT1644" s="7"/>
      <c r="DU1644" s="7"/>
      <c r="DV1644" s="7"/>
      <c r="DW1644" s="7"/>
    </row>
    <row r="1645" spans="1:127" s="17" customFormat="1" ht="10.5" x14ac:dyDescent="0.2">
      <c r="A1645" s="472"/>
      <c r="B1645" s="263"/>
      <c r="C1645" s="266"/>
      <c r="D1645" s="263"/>
      <c r="E1645" s="263"/>
      <c r="F1645" s="63" t="s">
        <v>220</v>
      </c>
      <c r="G1645" s="117" t="s">
        <v>1476</v>
      </c>
      <c r="H1645" s="233"/>
      <c r="I1645" s="6"/>
      <c r="J1645" s="7"/>
      <c r="K1645" s="7"/>
      <c r="L1645" s="7"/>
      <c r="M1645" s="7"/>
      <c r="N1645" s="7"/>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c r="DL1645" s="7"/>
      <c r="DM1645" s="7"/>
      <c r="DN1645" s="7"/>
      <c r="DO1645" s="7"/>
      <c r="DP1645" s="7"/>
      <c r="DQ1645" s="7"/>
      <c r="DR1645" s="7"/>
      <c r="DS1645" s="7"/>
      <c r="DT1645" s="7"/>
      <c r="DU1645" s="7"/>
      <c r="DV1645" s="7"/>
      <c r="DW1645" s="7"/>
    </row>
    <row r="1646" spans="1:127" s="17" customFormat="1" ht="10.5" x14ac:dyDescent="0.2">
      <c r="A1646" s="472"/>
      <c r="B1646" s="263"/>
      <c r="C1646" s="266"/>
      <c r="D1646" s="263"/>
      <c r="E1646" s="263"/>
      <c r="F1646" s="63" t="s">
        <v>221</v>
      </c>
      <c r="G1646" s="117">
        <v>5</v>
      </c>
      <c r="H1646" s="233"/>
      <c r="I1646" s="6"/>
      <c r="J1646" s="7"/>
      <c r="K1646" s="7"/>
      <c r="L1646" s="7"/>
      <c r="M1646" s="7"/>
      <c r="N1646" s="7"/>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row>
    <row r="1647" spans="1:127" s="17" customFormat="1" ht="10.5" x14ac:dyDescent="0.2">
      <c r="A1647" s="472"/>
      <c r="B1647" s="263"/>
      <c r="C1647" s="266"/>
      <c r="D1647" s="263"/>
      <c r="E1647" s="263"/>
      <c r="F1647" s="63" t="s">
        <v>222</v>
      </c>
      <c r="G1647" s="117" t="s">
        <v>1477</v>
      </c>
      <c r="H1647" s="233"/>
      <c r="I1647" s="6"/>
      <c r="J1647" s="7"/>
      <c r="K1647" s="7"/>
      <c r="L1647" s="7"/>
      <c r="M1647" s="7"/>
      <c r="N1647" s="7"/>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row>
    <row r="1648" spans="1:127" s="17" customFormat="1" ht="10.5" x14ac:dyDescent="0.25">
      <c r="A1648" s="472"/>
      <c r="B1648" s="264"/>
      <c r="C1648" s="267"/>
      <c r="D1648" s="264"/>
      <c r="E1648" s="264"/>
      <c r="F1648" s="63">
        <v>99</v>
      </c>
      <c r="G1648" s="119" t="s">
        <v>569</v>
      </c>
      <c r="H1648" s="233"/>
      <c r="I1648" s="6"/>
      <c r="J1648" s="7"/>
      <c r="K1648" s="7"/>
      <c r="L1648" s="7"/>
      <c r="M1648" s="7"/>
      <c r="N1648" s="7"/>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row>
    <row r="1649" spans="1:127" s="17" customFormat="1" ht="22.5" customHeight="1" x14ac:dyDescent="0.2">
      <c r="A1649" s="472"/>
      <c r="B1649" s="262" t="s">
        <v>1951</v>
      </c>
      <c r="C1649" s="265" t="s">
        <v>1952</v>
      </c>
      <c r="D1649" s="262"/>
      <c r="E1649" s="262" t="s">
        <v>68</v>
      </c>
      <c r="F1649" s="63" t="s">
        <v>18</v>
      </c>
      <c r="G1649" s="117" t="s">
        <v>1474</v>
      </c>
      <c r="H1649" s="233"/>
      <c r="I1649" s="6"/>
      <c r="J1649" s="7"/>
      <c r="K1649" s="7"/>
      <c r="L1649" s="7"/>
      <c r="M1649" s="7"/>
      <c r="N1649" s="7"/>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row>
    <row r="1650" spans="1:127" s="17" customFormat="1" ht="10.5" x14ac:dyDescent="0.2">
      <c r="A1650" s="472"/>
      <c r="B1650" s="263"/>
      <c r="C1650" s="266"/>
      <c r="D1650" s="263"/>
      <c r="E1650" s="263"/>
      <c r="F1650" s="63" t="s">
        <v>20</v>
      </c>
      <c r="G1650" s="117">
        <v>1</v>
      </c>
      <c r="H1650" s="233"/>
      <c r="I1650" s="6"/>
      <c r="J1650" s="7"/>
      <c r="K1650" s="7"/>
      <c r="L1650" s="7"/>
      <c r="M1650" s="7"/>
      <c r="N1650" s="7"/>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row>
    <row r="1651" spans="1:127" s="17" customFormat="1" ht="10.5" x14ac:dyDescent="0.2">
      <c r="A1651" s="472"/>
      <c r="B1651" s="263"/>
      <c r="C1651" s="266"/>
      <c r="D1651" s="263"/>
      <c r="E1651" s="263"/>
      <c r="F1651" s="63" t="s">
        <v>22</v>
      </c>
      <c r="G1651" s="117" t="s">
        <v>1475</v>
      </c>
      <c r="H1651" s="233"/>
      <c r="I1651" s="6"/>
      <c r="J1651" s="7"/>
      <c r="K1651" s="7"/>
      <c r="L1651" s="7"/>
      <c r="M1651" s="7"/>
      <c r="N1651" s="7"/>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row>
    <row r="1652" spans="1:127" s="17" customFormat="1" ht="10.5" x14ac:dyDescent="0.2">
      <c r="A1652" s="472"/>
      <c r="B1652" s="263"/>
      <c r="C1652" s="266"/>
      <c r="D1652" s="263"/>
      <c r="E1652" s="263"/>
      <c r="F1652" s="63" t="s">
        <v>219</v>
      </c>
      <c r="G1652" s="117">
        <v>3</v>
      </c>
      <c r="H1652" s="233"/>
      <c r="I1652" s="6"/>
      <c r="J1652" s="7"/>
      <c r="K1652" s="7"/>
      <c r="L1652" s="7"/>
      <c r="M1652" s="7"/>
      <c r="N1652" s="7"/>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row>
    <row r="1653" spans="1:127" s="17" customFormat="1" ht="10.5" x14ac:dyDescent="0.2">
      <c r="A1653" s="472"/>
      <c r="B1653" s="263"/>
      <c r="C1653" s="266"/>
      <c r="D1653" s="263"/>
      <c r="E1653" s="263"/>
      <c r="F1653" s="63" t="s">
        <v>220</v>
      </c>
      <c r="G1653" s="117" t="s">
        <v>1476</v>
      </c>
      <c r="H1653" s="233"/>
      <c r="I1653" s="6"/>
      <c r="J1653" s="7"/>
      <c r="K1653" s="7"/>
      <c r="L1653" s="7"/>
      <c r="M1653" s="7"/>
      <c r="N1653" s="7"/>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row>
    <row r="1654" spans="1:127" s="17" customFormat="1" ht="10.5" x14ac:dyDescent="0.2">
      <c r="A1654" s="472"/>
      <c r="B1654" s="263"/>
      <c r="C1654" s="266"/>
      <c r="D1654" s="263"/>
      <c r="E1654" s="263"/>
      <c r="F1654" s="63" t="s">
        <v>221</v>
      </c>
      <c r="G1654" s="117">
        <v>5</v>
      </c>
      <c r="H1654" s="233"/>
      <c r="I1654" s="6"/>
      <c r="J1654" s="7"/>
      <c r="K1654" s="7"/>
      <c r="L1654" s="7"/>
      <c r="M1654" s="7"/>
      <c r="N1654" s="7"/>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row>
    <row r="1655" spans="1:127" s="17" customFormat="1" ht="10.5" x14ac:dyDescent="0.2">
      <c r="A1655" s="472"/>
      <c r="B1655" s="263"/>
      <c r="C1655" s="266"/>
      <c r="D1655" s="263"/>
      <c r="E1655" s="263"/>
      <c r="F1655" s="63" t="s">
        <v>222</v>
      </c>
      <c r="G1655" s="117" t="s">
        <v>1477</v>
      </c>
      <c r="H1655" s="233"/>
      <c r="I1655" s="6"/>
      <c r="J1655" s="7"/>
      <c r="K1655" s="7"/>
      <c r="L1655" s="7"/>
      <c r="M1655" s="7"/>
      <c r="N1655" s="7"/>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row>
    <row r="1656" spans="1:127" s="17" customFormat="1" ht="10.5" x14ac:dyDescent="0.25">
      <c r="A1656" s="472"/>
      <c r="B1656" s="264"/>
      <c r="C1656" s="267"/>
      <c r="D1656" s="264"/>
      <c r="E1656" s="264"/>
      <c r="F1656" s="63">
        <v>99</v>
      </c>
      <c r="G1656" s="119" t="s">
        <v>569</v>
      </c>
      <c r="H1656" s="233"/>
      <c r="I1656" s="6"/>
      <c r="J1656" s="7"/>
      <c r="K1656" s="7"/>
      <c r="L1656" s="7"/>
      <c r="M1656" s="7"/>
      <c r="N1656" s="7"/>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row>
    <row r="1657" spans="1:127" ht="12.75" customHeight="1" x14ac:dyDescent="0.25">
      <c r="A1657" s="241" t="s">
        <v>1953</v>
      </c>
      <c r="B1657" s="242"/>
      <c r="C1657" s="242"/>
      <c r="D1657" s="242"/>
      <c r="E1657" s="242"/>
      <c r="F1657" s="242"/>
      <c r="G1657" s="242"/>
      <c r="H1657" s="243"/>
      <c r="I1657" s="9"/>
    </row>
    <row r="1658" spans="1:127" ht="21" x14ac:dyDescent="0.5">
      <c r="A1658" s="323" t="s">
        <v>1829</v>
      </c>
      <c r="B1658" s="324"/>
      <c r="C1658" s="324"/>
      <c r="D1658" s="324"/>
      <c r="E1658" s="324"/>
      <c r="F1658" s="324"/>
      <c r="G1658" s="324"/>
      <c r="H1658" s="325"/>
      <c r="I1658" s="9"/>
    </row>
    <row r="1659" spans="1:127" s="8" customFormat="1" ht="10.5" customHeight="1" x14ac:dyDescent="0.2">
      <c r="A1659" s="244" t="s">
        <v>962</v>
      </c>
      <c r="B1659" s="245"/>
      <c r="C1659" s="245"/>
      <c r="D1659" s="245"/>
      <c r="E1659" s="245"/>
      <c r="F1659" s="245"/>
      <c r="G1659" s="245"/>
      <c r="H1659" s="246"/>
      <c r="I1659" s="6"/>
      <c r="J1659" s="7"/>
      <c r="K1659" s="7"/>
      <c r="L1659" s="7"/>
      <c r="M1659" s="7"/>
      <c r="N1659" s="7"/>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row>
    <row r="1660" spans="1:127" ht="42" x14ac:dyDescent="0.25">
      <c r="A1660" s="474"/>
      <c r="B1660" s="187" t="s">
        <v>12</v>
      </c>
      <c r="C1660" s="188" t="s">
        <v>2037</v>
      </c>
      <c r="D1660" s="214"/>
      <c r="E1660" s="190" t="s">
        <v>10</v>
      </c>
      <c r="F1660" s="215"/>
      <c r="G1660" s="216"/>
      <c r="H1660" s="191" t="s">
        <v>2032</v>
      </c>
      <c r="I1660" s="231"/>
      <c r="J1660" s="11"/>
      <c r="K1660" s="11"/>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1660" s="11"/>
      <c r="AN1660" s="11"/>
      <c r="AO1660" s="11"/>
      <c r="AP1660" s="11"/>
      <c r="AQ1660" s="11"/>
      <c r="AR1660" s="11"/>
      <c r="AS1660" s="11"/>
      <c r="AT1660" s="11"/>
      <c r="AU1660" s="11"/>
      <c r="AV1660" s="11"/>
      <c r="AW1660" s="11"/>
      <c r="AX1660" s="11"/>
      <c r="AY1660" s="11"/>
      <c r="AZ1660" s="11"/>
      <c r="BA1660" s="11"/>
      <c r="BB1660" s="11"/>
      <c r="BC1660" s="11"/>
      <c r="BD1660" s="11"/>
      <c r="BE1660" s="11"/>
      <c r="BF1660" s="11"/>
      <c r="BG1660" s="11"/>
      <c r="BH1660" s="11"/>
      <c r="BI1660" s="11"/>
      <c r="BJ1660" s="11"/>
      <c r="BK1660" s="11"/>
      <c r="BL1660" s="11"/>
      <c r="BM1660" s="11"/>
      <c r="BN1660" s="11"/>
      <c r="BO1660" s="11"/>
      <c r="BP1660" s="11"/>
      <c r="BQ1660" s="11"/>
      <c r="BR1660" s="11"/>
      <c r="BS1660" s="11"/>
      <c r="BT1660" s="11"/>
      <c r="BU1660" s="11"/>
      <c r="BV1660" s="11"/>
      <c r="BW1660" s="11"/>
      <c r="BX1660" s="11"/>
      <c r="BY1660" s="11"/>
      <c r="BZ1660" s="11"/>
      <c r="CA1660" s="11"/>
      <c r="CB1660" s="11"/>
      <c r="CC1660" s="11"/>
      <c r="CD1660" s="11"/>
      <c r="CE1660" s="11"/>
      <c r="CF1660" s="11"/>
      <c r="CG1660" s="11"/>
      <c r="CH1660" s="11"/>
      <c r="CI1660" s="11"/>
      <c r="CJ1660" s="11"/>
      <c r="CK1660" s="11"/>
      <c r="CL1660" s="11"/>
      <c r="CM1660" s="11"/>
      <c r="CN1660" s="11"/>
      <c r="CO1660" s="11"/>
      <c r="CP1660" s="11"/>
      <c r="CQ1660" s="11"/>
      <c r="CR1660" s="11"/>
      <c r="CS1660" s="11"/>
      <c r="CT1660" s="11"/>
      <c r="CU1660" s="11"/>
      <c r="CV1660" s="11"/>
      <c r="CW1660" s="11"/>
      <c r="CX1660" s="11"/>
      <c r="CY1660" s="11"/>
      <c r="CZ1660" s="11"/>
      <c r="DA1660" s="11"/>
      <c r="DB1660" s="11"/>
      <c r="DC1660" s="11"/>
      <c r="DD1660" s="11"/>
      <c r="DE1660" s="11"/>
      <c r="DF1660" s="11"/>
      <c r="DG1660" s="11"/>
      <c r="DH1660" s="11"/>
      <c r="DI1660" s="11"/>
      <c r="DJ1660" s="11"/>
      <c r="DK1660" s="11"/>
      <c r="DL1660" s="11"/>
      <c r="DM1660" s="11"/>
      <c r="DN1660" s="11"/>
      <c r="DO1660" s="11"/>
      <c r="DP1660" s="11"/>
      <c r="DQ1660" s="11"/>
      <c r="DR1660" s="11"/>
      <c r="DS1660" s="11"/>
      <c r="DT1660" s="11"/>
      <c r="DU1660" s="11"/>
      <c r="DV1660" s="11"/>
      <c r="DW1660" s="11"/>
    </row>
    <row r="1661" spans="1:127" ht="31.5" x14ac:dyDescent="0.25">
      <c r="A1661" s="475"/>
      <c r="B1661" s="187" t="s">
        <v>95</v>
      </c>
      <c r="C1661" s="217" t="s">
        <v>96</v>
      </c>
      <c r="D1661" s="218"/>
      <c r="E1661" s="219" t="s">
        <v>350</v>
      </c>
      <c r="F1661" s="215"/>
      <c r="G1661" s="216"/>
      <c r="H1661" s="191" t="s">
        <v>2032</v>
      </c>
      <c r="I1661" s="231"/>
      <c r="J1661" s="11"/>
      <c r="K1661" s="11"/>
      <c r="L1661" s="11"/>
      <c r="M1661" s="11"/>
      <c r="N1661" s="11"/>
      <c r="O1661" s="11"/>
      <c r="P1661" s="11"/>
      <c r="Q1661" s="11"/>
      <c r="R1661" s="11"/>
      <c r="S1661" s="11"/>
      <c r="T1661" s="11"/>
      <c r="U1661" s="11"/>
      <c r="V1661" s="11"/>
      <c r="W1661" s="11"/>
      <c r="X1661" s="11"/>
      <c r="Y1661" s="11"/>
      <c r="Z1661" s="11"/>
      <c r="AA1661" s="11"/>
      <c r="AB1661" s="11"/>
      <c r="AC1661" s="11"/>
      <c r="AD1661" s="11"/>
      <c r="AE1661" s="11"/>
      <c r="AF1661" s="11"/>
      <c r="AG1661" s="11"/>
      <c r="AH1661" s="11"/>
      <c r="AI1661" s="11"/>
      <c r="AJ1661" s="11"/>
      <c r="AK1661" s="11"/>
      <c r="AL1661" s="11"/>
      <c r="AM1661" s="11"/>
      <c r="AN1661" s="11"/>
      <c r="AO1661" s="11"/>
      <c r="AP1661" s="11"/>
      <c r="AQ1661" s="11"/>
      <c r="AR1661" s="11"/>
      <c r="AS1661" s="11"/>
      <c r="AT1661" s="11"/>
      <c r="AU1661" s="11"/>
      <c r="AV1661" s="11"/>
      <c r="AW1661" s="11"/>
      <c r="AX1661" s="11"/>
      <c r="AY1661" s="11"/>
      <c r="AZ1661" s="11"/>
      <c r="BA1661" s="11"/>
      <c r="BB1661" s="11"/>
      <c r="BC1661" s="11"/>
      <c r="BD1661" s="11"/>
      <c r="BE1661" s="11"/>
      <c r="BF1661" s="11"/>
      <c r="BG1661" s="11"/>
      <c r="BH1661" s="11"/>
      <c r="BI1661" s="11"/>
      <c r="BJ1661" s="11"/>
      <c r="BK1661" s="11"/>
      <c r="BL1661" s="11"/>
      <c r="BM1661" s="11"/>
      <c r="BN1661" s="11"/>
      <c r="BO1661" s="11"/>
      <c r="BP1661" s="11"/>
      <c r="BQ1661" s="11"/>
      <c r="BR1661" s="11"/>
      <c r="BS1661" s="11"/>
      <c r="BT1661" s="11"/>
      <c r="BU1661" s="11"/>
      <c r="BV1661" s="11"/>
      <c r="BW1661" s="11"/>
      <c r="BX1661" s="11"/>
      <c r="BY1661" s="11"/>
      <c r="BZ1661" s="11"/>
      <c r="CA1661" s="11"/>
      <c r="CB1661" s="11"/>
      <c r="CC1661" s="11"/>
      <c r="CD1661" s="11"/>
      <c r="CE1661" s="11"/>
      <c r="CF1661" s="11"/>
      <c r="CG1661" s="11"/>
      <c r="CH1661" s="11"/>
      <c r="CI1661" s="11"/>
      <c r="CJ1661" s="11"/>
      <c r="CK1661" s="11"/>
      <c r="CL1661" s="11"/>
      <c r="CM1661" s="11"/>
      <c r="CN1661" s="11"/>
      <c r="CO1661" s="11"/>
      <c r="CP1661" s="11"/>
      <c r="CQ1661" s="11"/>
      <c r="CR1661" s="11"/>
      <c r="CS1661" s="11"/>
      <c r="CT1661" s="11"/>
      <c r="CU1661" s="11"/>
      <c r="CV1661" s="11"/>
      <c r="CW1661" s="11"/>
      <c r="CX1661" s="11"/>
      <c r="CY1661" s="11"/>
      <c r="CZ1661" s="11"/>
      <c r="DA1661" s="11"/>
      <c r="DB1661" s="11"/>
      <c r="DC1661" s="11"/>
      <c r="DD1661" s="11"/>
      <c r="DE1661" s="11"/>
      <c r="DF1661" s="11"/>
      <c r="DG1661" s="11"/>
      <c r="DH1661" s="11"/>
      <c r="DI1661" s="11"/>
      <c r="DJ1661" s="11"/>
      <c r="DK1661" s="11"/>
      <c r="DL1661" s="11"/>
      <c r="DM1661" s="11"/>
      <c r="DN1661" s="11"/>
      <c r="DO1661" s="11"/>
      <c r="DP1661" s="11"/>
      <c r="DQ1661" s="11"/>
      <c r="DR1661" s="11"/>
      <c r="DS1661" s="11"/>
      <c r="DT1661" s="11"/>
      <c r="DU1661" s="11"/>
      <c r="DV1661" s="11"/>
      <c r="DW1661" s="11"/>
    </row>
    <row r="1662" spans="1:127" ht="12.5" customHeight="1" x14ac:dyDescent="0.25">
      <c r="A1662" s="475"/>
      <c r="B1662" s="192" t="s">
        <v>70</v>
      </c>
      <c r="C1662" s="193" t="s">
        <v>71</v>
      </c>
      <c r="D1662" s="62"/>
      <c r="E1662" s="195" t="s">
        <v>0</v>
      </c>
      <c r="F1662" s="64" t="s">
        <v>13</v>
      </c>
      <c r="G1662" s="196"/>
      <c r="H1662" s="196" t="s">
        <v>2031</v>
      </c>
      <c r="I1662" s="231"/>
      <c r="J1662" s="11"/>
      <c r="K1662" s="11"/>
      <c r="L1662" s="11"/>
      <c r="M1662" s="11"/>
      <c r="N1662" s="11"/>
      <c r="O1662" s="11"/>
      <c r="P1662" s="11"/>
      <c r="Q1662" s="11"/>
      <c r="R1662" s="11"/>
      <c r="S1662" s="11"/>
      <c r="T1662" s="11"/>
      <c r="U1662" s="11"/>
      <c r="V1662" s="11"/>
      <c r="W1662" s="11"/>
      <c r="X1662" s="11"/>
      <c r="Y1662" s="11"/>
      <c r="Z1662" s="11"/>
      <c r="AA1662" s="11"/>
      <c r="AB1662" s="11"/>
      <c r="AC1662" s="11"/>
      <c r="AD1662" s="11"/>
      <c r="AE1662" s="11"/>
      <c r="AF1662" s="11"/>
      <c r="AG1662" s="11"/>
      <c r="AH1662" s="11"/>
      <c r="AI1662" s="11"/>
      <c r="AJ1662" s="11"/>
      <c r="AK1662" s="11"/>
      <c r="AL1662" s="11"/>
      <c r="AM1662" s="11"/>
      <c r="AN1662" s="11"/>
      <c r="AO1662" s="11"/>
      <c r="AP1662" s="11"/>
      <c r="AQ1662" s="11"/>
      <c r="AR1662" s="11"/>
      <c r="AS1662" s="11"/>
      <c r="AT1662" s="11"/>
      <c r="AU1662" s="11"/>
      <c r="AV1662" s="11"/>
      <c r="AW1662" s="11"/>
      <c r="AX1662" s="11"/>
      <c r="AY1662" s="11"/>
      <c r="AZ1662" s="11"/>
      <c r="BA1662" s="11"/>
      <c r="BB1662" s="11"/>
      <c r="BC1662" s="11"/>
      <c r="BD1662" s="11"/>
      <c r="BE1662" s="11"/>
      <c r="BF1662" s="11"/>
      <c r="BG1662" s="11"/>
      <c r="BH1662" s="11"/>
      <c r="BI1662" s="11"/>
      <c r="BJ1662" s="11"/>
      <c r="BK1662" s="11"/>
      <c r="BL1662" s="11"/>
      <c r="BM1662" s="11"/>
      <c r="BN1662" s="11"/>
      <c r="BO1662" s="11"/>
      <c r="BP1662" s="11"/>
      <c r="BQ1662" s="11"/>
      <c r="BR1662" s="11"/>
      <c r="BS1662" s="11"/>
      <c r="BT1662" s="11"/>
      <c r="BU1662" s="11"/>
      <c r="BV1662" s="11"/>
      <c r="BW1662" s="11"/>
      <c r="BX1662" s="11"/>
      <c r="BY1662" s="11"/>
      <c r="BZ1662" s="11"/>
      <c r="CA1662" s="11"/>
      <c r="CB1662" s="11"/>
      <c r="CC1662" s="11"/>
      <c r="CD1662" s="11"/>
      <c r="CE1662" s="11"/>
      <c r="CF1662" s="11"/>
      <c r="CG1662" s="11"/>
      <c r="CH1662" s="11"/>
      <c r="CI1662" s="11"/>
      <c r="CJ1662" s="11"/>
      <c r="CK1662" s="11"/>
      <c r="CL1662" s="11"/>
      <c r="CM1662" s="11"/>
      <c r="CN1662" s="11"/>
      <c r="CO1662" s="11"/>
      <c r="CP1662" s="11"/>
      <c r="CQ1662" s="11"/>
      <c r="CR1662" s="11"/>
      <c r="CS1662" s="11"/>
      <c r="CT1662" s="11"/>
      <c r="CU1662" s="11"/>
      <c r="CV1662" s="11"/>
      <c r="CW1662" s="11"/>
      <c r="CX1662" s="11"/>
      <c r="CY1662" s="11"/>
      <c r="CZ1662" s="11"/>
      <c r="DA1662" s="11"/>
      <c r="DB1662" s="11"/>
      <c r="DC1662" s="11"/>
      <c r="DD1662" s="11"/>
      <c r="DE1662" s="11"/>
      <c r="DF1662" s="11"/>
      <c r="DG1662" s="11"/>
      <c r="DH1662" s="11"/>
      <c r="DI1662" s="11"/>
      <c r="DJ1662" s="11"/>
      <c r="DK1662" s="11"/>
      <c r="DL1662" s="11"/>
      <c r="DM1662" s="11"/>
      <c r="DN1662" s="11"/>
      <c r="DO1662" s="11"/>
      <c r="DP1662" s="11"/>
      <c r="DQ1662" s="11"/>
      <c r="DR1662" s="11"/>
      <c r="DS1662" s="11"/>
      <c r="DT1662" s="11"/>
      <c r="DU1662" s="11"/>
      <c r="DV1662" s="11"/>
      <c r="DW1662" s="11"/>
    </row>
    <row r="1663" spans="1:127" ht="12.5" customHeight="1" x14ac:dyDescent="0.25">
      <c r="A1663" s="475"/>
      <c r="B1663" s="211" t="s">
        <v>214</v>
      </c>
      <c r="C1663" s="213" t="s">
        <v>1353</v>
      </c>
      <c r="D1663" s="78"/>
      <c r="E1663" s="195" t="s">
        <v>0</v>
      </c>
      <c r="F1663" s="64" t="s">
        <v>13</v>
      </c>
      <c r="G1663" s="78"/>
      <c r="H1663" s="212" t="s">
        <v>2030</v>
      </c>
      <c r="I1663" s="231"/>
      <c r="J1663" s="11"/>
      <c r="K1663" s="11"/>
      <c r="L1663" s="11"/>
      <c r="M1663" s="11"/>
      <c r="N1663" s="11"/>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1663" s="11"/>
      <c r="AN1663" s="11"/>
      <c r="AO1663" s="11"/>
      <c r="AP1663" s="11"/>
      <c r="AQ1663" s="11"/>
      <c r="AR1663" s="11"/>
      <c r="AS1663" s="11"/>
      <c r="AT1663" s="11"/>
      <c r="AU1663" s="11"/>
      <c r="AV1663" s="11"/>
      <c r="AW1663" s="11"/>
      <c r="AX1663" s="11"/>
      <c r="AY1663" s="11"/>
      <c r="AZ1663" s="11"/>
      <c r="BA1663" s="11"/>
      <c r="BB1663" s="11"/>
      <c r="BC1663" s="11"/>
      <c r="BD1663" s="11"/>
      <c r="BE1663" s="11"/>
      <c r="BF1663" s="11"/>
      <c r="BG1663" s="11"/>
      <c r="BH1663" s="11"/>
      <c r="BI1663" s="11"/>
      <c r="BJ1663" s="11"/>
      <c r="BK1663" s="11"/>
      <c r="BL1663" s="11"/>
      <c r="BM1663" s="11"/>
      <c r="BN1663" s="11"/>
      <c r="BO1663" s="11"/>
      <c r="BP1663" s="11"/>
      <c r="BQ1663" s="11"/>
      <c r="BR1663" s="11"/>
      <c r="BS1663" s="11"/>
      <c r="BT1663" s="11"/>
      <c r="BU1663" s="11"/>
      <c r="BV1663" s="11"/>
      <c r="BW1663" s="11"/>
      <c r="BX1663" s="11"/>
      <c r="BY1663" s="11"/>
      <c r="BZ1663" s="11"/>
      <c r="CA1663" s="11"/>
      <c r="CB1663" s="11"/>
      <c r="CC1663" s="11"/>
      <c r="CD1663" s="11"/>
      <c r="CE1663" s="11"/>
      <c r="CF1663" s="11"/>
      <c r="CG1663" s="11"/>
      <c r="CH1663" s="11"/>
      <c r="CI1663" s="11"/>
      <c r="CJ1663" s="11"/>
      <c r="CK1663" s="11"/>
      <c r="CL1663" s="11"/>
      <c r="CM1663" s="11"/>
      <c r="CN1663" s="11"/>
      <c r="CO1663" s="11"/>
      <c r="CP1663" s="11"/>
      <c r="CQ1663" s="11"/>
      <c r="CR1663" s="11"/>
      <c r="CS1663" s="11"/>
      <c r="CT1663" s="11"/>
      <c r="CU1663" s="11"/>
      <c r="CV1663" s="11"/>
      <c r="CW1663" s="11"/>
      <c r="CX1663" s="11"/>
      <c r="CY1663" s="11"/>
      <c r="CZ1663" s="11"/>
      <c r="DA1663" s="11"/>
      <c r="DB1663" s="11"/>
      <c r="DC1663" s="11"/>
      <c r="DD1663" s="11"/>
      <c r="DE1663" s="11"/>
      <c r="DF1663" s="11"/>
      <c r="DG1663" s="11"/>
      <c r="DH1663" s="11"/>
      <c r="DI1663" s="11"/>
      <c r="DJ1663" s="11"/>
      <c r="DK1663" s="11"/>
      <c r="DL1663" s="11"/>
      <c r="DM1663" s="11"/>
      <c r="DN1663" s="11"/>
      <c r="DO1663" s="11"/>
      <c r="DP1663" s="11"/>
      <c r="DQ1663" s="11"/>
      <c r="DR1663" s="11"/>
      <c r="DS1663" s="11"/>
      <c r="DT1663" s="11"/>
      <c r="DU1663" s="11"/>
      <c r="DV1663" s="11"/>
      <c r="DW1663" s="11"/>
    </row>
    <row r="1664" spans="1:127" ht="12.5" customHeight="1" x14ac:dyDescent="0.25">
      <c r="A1664" s="475"/>
      <c r="B1664" s="211" t="s">
        <v>216</v>
      </c>
      <c r="C1664" s="213" t="s">
        <v>217</v>
      </c>
      <c r="D1664" s="78"/>
      <c r="E1664" s="195" t="s">
        <v>218</v>
      </c>
      <c r="F1664" s="64" t="s">
        <v>1008</v>
      </c>
      <c r="G1664" s="78"/>
      <c r="H1664" s="212" t="s">
        <v>2030</v>
      </c>
      <c r="I1664" s="231"/>
      <c r="J1664" s="11"/>
      <c r="K1664" s="11"/>
      <c r="L1664" s="11"/>
      <c r="M1664" s="11"/>
      <c r="N1664" s="11"/>
      <c r="O1664" s="11"/>
      <c r="P1664" s="11"/>
      <c r="Q1664" s="11"/>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1664" s="11"/>
      <c r="AN1664" s="11"/>
      <c r="AO1664" s="11"/>
      <c r="AP1664" s="11"/>
      <c r="AQ1664" s="11"/>
      <c r="AR1664" s="11"/>
      <c r="AS1664" s="11"/>
      <c r="AT1664" s="11"/>
      <c r="AU1664" s="11"/>
      <c r="AV1664" s="11"/>
      <c r="AW1664" s="11"/>
      <c r="AX1664" s="11"/>
      <c r="AY1664" s="11"/>
      <c r="AZ1664" s="11"/>
      <c r="BA1664" s="11"/>
      <c r="BB1664" s="11"/>
      <c r="BC1664" s="11"/>
      <c r="BD1664" s="11"/>
      <c r="BE1664" s="11"/>
      <c r="BF1664" s="11"/>
      <c r="BG1664" s="11"/>
      <c r="BH1664" s="11"/>
      <c r="BI1664" s="11"/>
      <c r="BJ1664" s="11"/>
      <c r="BK1664" s="11"/>
      <c r="BL1664" s="11"/>
      <c r="BM1664" s="11"/>
      <c r="BN1664" s="11"/>
      <c r="BO1664" s="11"/>
      <c r="BP1664" s="11"/>
      <c r="BQ1664" s="11"/>
      <c r="BR1664" s="11"/>
      <c r="BS1664" s="11"/>
      <c r="BT1664" s="11"/>
      <c r="BU1664" s="11"/>
      <c r="BV1664" s="11"/>
      <c r="BW1664" s="11"/>
      <c r="BX1664" s="11"/>
      <c r="BY1664" s="11"/>
      <c r="BZ1664" s="11"/>
      <c r="CA1664" s="11"/>
      <c r="CB1664" s="11"/>
      <c r="CC1664" s="11"/>
      <c r="CD1664" s="11"/>
      <c r="CE1664" s="11"/>
      <c r="CF1664" s="11"/>
      <c r="CG1664" s="11"/>
      <c r="CH1664" s="11"/>
      <c r="CI1664" s="11"/>
      <c r="CJ1664" s="11"/>
      <c r="CK1664" s="11"/>
      <c r="CL1664" s="11"/>
      <c r="CM1664" s="11"/>
      <c r="CN1664" s="11"/>
      <c r="CO1664" s="11"/>
      <c r="CP1664" s="11"/>
      <c r="CQ1664" s="11"/>
      <c r="CR1664" s="11"/>
      <c r="CS1664" s="11"/>
      <c r="CT1664" s="11"/>
      <c r="CU1664" s="11"/>
      <c r="CV1664" s="11"/>
      <c r="CW1664" s="11"/>
      <c r="CX1664" s="11"/>
      <c r="CY1664" s="11"/>
      <c r="CZ1664" s="11"/>
      <c r="DA1664" s="11"/>
      <c r="DB1664" s="11"/>
      <c r="DC1664" s="11"/>
      <c r="DD1664" s="11"/>
      <c r="DE1664" s="11"/>
      <c r="DF1664" s="11"/>
      <c r="DG1664" s="11"/>
      <c r="DH1664" s="11"/>
      <c r="DI1664" s="11"/>
      <c r="DJ1664" s="11"/>
      <c r="DK1664" s="11"/>
      <c r="DL1664" s="11"/>
      <c r="DM1664" s="11"/>
      <c r="DN1664" s="11"/>
      <c r="DO1664" s="11"/>
      <c r="DP1664" s="11"/>
      <c r="DQ1664" s="11"/>
      <c r="DR1664" s="11"/>
      <c r="DS1664" s="11"/>
      <c r="DT1664" s="11"/>
      <c r="DU1664" s="11"/>
      <c r="DV1664" s="11"/>
      <c r="DW1664" s="11"/>
    </row>
    <row r="1665" spans="1:127" s="8" customFormat="1" ht="11.25" customHeight="1" x14ac:dyDescent="0.2">
      <c r="A1665" s="475"/>
      <c r="B1665" s="94" t="s">
        <v>457</v>
      </c>
      <c r="C1665" s="121" t="s">
        <v>458</v>
      </c>
      <c r="D1665" s="122"/>
      <c r="E1665" s="94" t="s">
        <v>17</v>
      </c>
      <c r="F1665" s="63" t="s">
        <v>248</v>
      </c>
      <c r="G1665" s="65" t="s">
        <v>249</v>
      </c>
      <c r="H1665" s="123" t="s">
        <v>65</v>
      </c>
      <c r="I1665" s="6"/>
      <c r="J1665" s="7"/>
      <c r="K1665" s="7"/>
      <c r="L1665" s="7"/>
      <c r="M1665" s="7"/>
      <c r="N1665" s="7"/>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row>
    <row r="1666" spans="1:127" s="17" customFormat="1" ht="10.5" x14ac:dyDescent="0.2">
      <c r="A1666" s="475"/>
      <c r="B1666" s="292" t="s">
        <v>471</v>
      </c>
      <c r="C1666" s="304" t="s">
        <v>472</v>
      </c>
      <c r="D1666" s="312" t="s">
        <v>473</v>
      </c>
      <c r="E1666" s="306" t="s">
        <v>68</v>
      </c>
      <c r="F1666" s="126" t="s">
        <v>474</v>
      </c>
      <c r="G1666" s="124"/>
      <c r="H1666" s="294" t="s">
        <v>1020</v>
      </c>
      <c r="I1666" s="6"/>
      <c r="J1666" s="7"/>
      <c r="K1666" s="7"/>
      <c r="L1666" s="7"/>
      <c r="M1666" s="7"/>
      <c r="N1666" s="7"/>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row>
    <row r="1667" spans="1:127" s="17" customFormat="1" ht="10.5" x14ac:dyDescent="0.2">
      <c r="A1667" s="475"/>
      <c r="B1667" s="293"/>
      <c r="C1667" s="305"/>
      <c r="D1667" s="313"/>
      <c r="E1667" s="307"/>
      <c r="F1667" s="64">
        <v>999</v>
      </c>
      <c r="G1667" s="127" t="s">
        <v>73</v>
      </c>
      <c r="H1667" s="295"/>
      <c r="I1667" s="6"/>
      <c r="J1667" s="7"/>
      <c r="K1667" s="7"/>
      <c r="L1667" s="7"/>
      <c r="M1667" s="7"/>
      <c r="N1667" s="7"/>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row>
    <row r="1668" spans="1:127" s="17" customFormat="1" ht="10.5" x14ac:dyDescent="0.2">
      <c r="A1668" s="475"/>
      <c r="B1668" s="292" t="s">
        <v>475</v>
      </c>
      <c r="C1668" s="304" t="s">
        <v>476</v>
      </c>
      <c r="D1668" s="313"/>
      <c r="E1668" s="306" t="s">
        <v>68</v>
      </c>
      <c r="F1668" s="126" t="s">
        <v>474</v>
      </c>
      <c r="G1668" s="124"/>
      <c r="H1668" s="294" t="s">
        <v>1020</v>
      </c>
      <c r="I1668" s="6"/>
      <c r="J1668" s="7"/>
      <c r="K1668" s="7"/>
      <c r="L1668" s="7"/>
      <c r="M1668" s="7"/>
      <c r="N1668" s="7"/>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row>
    <row r="1669" spans="1:127" s="17" customFormat="1" ht="10.5" x14ac:dyDescent="0.2">
      <c r="A1669" s="475"/>
      <c r="B1669" s="293"/>
      <c r="C1669" s="305"/>
      <c r="D1669" s="313"/>
      <c r="E1669" s="307"/>
      <c r="F1669" s="64">
        <v>999</v>
      </c>
      <c r="G1669" s="127" t="s">
        <v>73</v>
      </c>
      <c r="H1669" s="295"/>
      <c r="I1669" s="6"/>
      <c r="J1669" s="7"/>
      <c r="K1669" s="7"/>
      <c r="L1669" s="7"/>
      <c r="M1669" s="7"/>
      <c r="N1669" s="7"/>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row>
    <row r="1670" spans="1:127" s="18" customFormat="1" x14ac:dyDescent="0.25">
      <c r="A1670" s="475"/>
      <c r="B1670" s="292" t="s">
        <v>477</v>
      </c>
      <c r="C1670" s="304" t="s">
        <v>478</v>
      </c>
      <c r="D1670" s="313"/>
      <c r="E1670" s="306" t="s">
        <v>68</v>
      </c>
      <c r="F1670" s="126" t="s">
        <v>474</v>
      </c>
      <c r="G1670" s="124"/>
      <c r="H1670" s="294" t="s">
        <v>1020</v>
      </c>
      <c r="I1670" s="9"/>
      <c r="J1670" s="10"/>
      <c r="K1670" s="10"/>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c r="AH1670" s="10"/>
      <c r="AI1670" s="10"/>
      <c r="AJ1670" s="10"/>
      <c r="AK1670" s="10"/>
      <c r="AL1670" s="10"/>
      <c r="AM1670" s="10"/>
      <c r="AN1670" s="10"/>
      <c r="AO1670" s="10"/>
      <c r="AP1670" s="10"/>
      <c r="AQ1670" s="10"/>
      <c r="AR1670" s="10"/>
      <c r="AS1670" s="10"/>
      <c r="AT1670" s="10"/>
      <c r="AU1670" s="10"/>
      <c r="AV1670" s="10"/>
      <c r="AW1670" s="10"/>
      <c r="AX1670" s="10"/>
      <c r="AY1670" s="10"/>
      <c r="AZ1670" s="10"/>
      <c r="BA1670" s="10"/>
      <c r="BB1670" s="10"/>
      <c r="BC1670" s="10"/>
      <c r="BD1670" s="10"/>
      <c r="BE1670" s="10"/>
      <c r="BF1670" s="10"/>
      <c r="BG1670" s="10"/>
      <c r="BH1670" s="10"/>
      <c r="BI1670" s="10"/>
      <c r="BJ1670" s="10"/>
      <c r="BK1670" s="10"/>
      <c r="BL1670" s="10"/>
      <c r="BM1670" s="10"/>
      <c r="BN1670" s="10"/>
      <c r="BO1670" s="10"/>
      <c r="BP1670" s="10"/>
      <c r="BQ1670" s="10"/>
      <c r="BR1670" s="10"/>
      <c r="BS1670" s="10"/>
      <c r="BT1670" s="10"/>
      <c r="BU1670" s="10"/>
      <c r="BV1670" s="10"/>
      <c r="BW1670" s="10"/>
      <c r="BX1670" s="10"/>
      <c r="BY1670" s="10"/>
      <c r="BZ1670" s="10"/>
      <c r="CA1670" s="10"/>
      <c r="CB1670" s="10"/>
      <c r="CC1670" s="10"/>
      <c r="CD1670" s="10"/>
      <c r="CE1670" s="10"/>
      <c r="CF1670" s="10"/>
      <c r="CG1670" s="10"/>
      <c r="CH1670" s="10"/>
      <c r="CI1670" s="10"/>
      <c r="CJ1670" s="10"/>
      <c r="CK1670" s="10"/>
      <c r="CL1670" s="10"/>
      <c r="CM1670" s="10"/>
      <c r="CN1670" s="10"/>
      <c r="CO1670" s="10"/>
      <c r="CP1670" s="10"/>
      <c r="CQ1670" s="10"/>
      <c r="CR1670" s="10"/>
      <c r="CS1670" s="10"/>
      <c r="CT1670" s="10"/>
      <c r="CU1670" s="10"/>
      <c r="CV1670" s="10"/>
      <c r="CW1670" s="10"/>
      <c r="CX1670" s="10"/>
      <c r="CY1670" s="10"/>
      <c r="CZ1670" s="10"/>
      <c r="DA1670" s="10"/>
      <c r="DB1670" s="10"/>
      <c r="DC1670" s="10"/>
      <c r="DD1670" s="10"/>
      <c r="DE1670" s="10"/>
      <c r="DF1670" s="10"/>
      <c r="DG1670" s="10"/>
      <c r="DH1670" s="10"/>
      <c r="DI1670" s="10"/>
      <c r="DJ1670" s="10"/>
      <c r="DK1670" s="10"/>
      <c r="DL1670" s="10"/>
      <c r="DM1670" s="10"/>
      <c r="DN1670" s="10"/>
      <c r="DO1670" s="10"/>
      <c r="DP1670" s="10"/>
      <c r="DQ1670" s="10"/>
      <c r="DR1670" s="10"/>
      <c r="DS1670" s="10"/>
      <c r="DT1670" s="10"/>
      <c r="DU1670" s="10"/>
      <c r="DV1670" s="10"/>
      <c r="DW1670" s="10"/>
    </row>
    <row r="1671" spans="1:127" s="18" customFormat="1" x14ac:dyDescent="0.25">
      <c r="A1671" s="475"/>
      <c r="B1671" s="293"/>
      <c r="C1671" s="305"/>
      <c r="D1671" s="314"/>
      <c r="E1671" s="307"/>
      <c r="F1671" s="64">
        <v>999</v>
      </c>
      <c r="G1671" s="127" t="s">
        <v>73</v>
      </c>
      <c r="H1671" s="295"/>
      <c r="I1671" s="9"/>
      <c r="J1671" s="10"/>
      <c r="K1671" s="10"/>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c r="AH1671" s="10"/>
      <c r="AI1671" s="10"/>
      <c r="AJ1671" s="10"/>
      <c r="AK1671" s="10"/>
      <c r="AL1671" s="10"/>
      <c r="AM1671" s="10"/>
      <c r="AN1671" s="10"/>
      <c r="AO1671" s="10"/>
      <c r="AP1671" s="10"/>
      <c r="AQ1671" s="10"/>
      <c r="AR1671" s="10"/>
      <c r="AS1671" s="10"/>
      <c r="AT1671" s="10"/>
      <c r="AU1671" s="10"/>
      <c r="AV1671" s="10"/>
      <c r="AW1671" s="10"/>
      <c r="AX1671" s="10"/>
      <c r="AY1671" s="10"/>
      <c r="AZ1671" s="10"/>
      <c r="BA1671" s="10"/>
      <c r="BB1671" s="10"/>
      <c r="BC1671" s="10"/>
      <c r="BD1671" s="10"/>
      <c r="BE1671" s="10"/>
      <c r="BF1671" s="10"/>
      <c r="BG1671" s="10"/>
      <c r="BH1671" s="10"/>
      <c r="BI1671" s="10"/>
      <c r="BJ1671" s="10"/>
      <c r="BK1671" s="10"/>
      <c r="BL1671" s="10"/>
      <c r="BM1671" s="10"/>
      <c r="BN1671" s="10"/>
      <c r="BO1671" s="10"/>
      <c r="BP1671" s="10"/>
      <c r="BQ1671" s="10"/>
      <c r="BR1671" s="10"/>
      <c r="BS1671" s="10"/>
      <c r="BT1671" s="10"/>
      <c r="BU1671" s="10"/>
      <c r="BV1671" s="10"/>
      <c r="BW1671" s="10"/>
      <c r="BX1671" s="10"/>
      <c r="BY1671" s="10"/>
      <c r="BZ1671" s="10"/>
      <c r="CA1671" s="10"/>
      <c r="CB1671" s="10"/>
      <c r="CC1671" s="10"/>
      <c r="CD1671" s="10"/>
      <c r="CE1671" s="10"/>
      <c r="CF1671" s="10"/>
      <c r="CG1671" s="10"/>
      <c r="CH1671" s="10"/>
      <c r="CI1671" s="10"/>
      <c r="CJ1671" s="10"/>
      <c r="CK1671" s="10"/>
      <c r="CL1671" s="10"/>
      <c r="CM1671" s="10"/>
      <c r="CN1671" s="10"/>
      <c r="CO1671" s="10"/>
      <c r="CP1671" s="10"/>
      <c r="CQ1671" s="10"/>
      <c r="CR1671" s="10"/>
      <c r="CS1671" s="10"/>
      <c r="CT1671" s="10"/>
      <c r="CU1671" s="10"/>
      <c r="CV1671" s="10"/>
      <c r="CW1671" s="10"/>
      <c r="CX1671" s="10"/>
      <c r="CY1671" s="10"/>
      <c r="CZ1671" s="10"/>
      <c r="DA1671" s="10"/>
      <c r="DB1671" s="10"/>
      <c r="DC1671" s="10"/>
      <c r="DD1671" s="10"/>
      <c r="DE1671" s="10"/>
      <c r="DF1671" s="10"/>
      <c r="DG1671" s="10"/>
      <c r="DH1671" s="10"/>
      <c r="DI1671" s="10"/>
      <c r="DJ1671" s="10"/>
      <c r="DK1671" s="10"/>
      <c r="DL1671" s="10"/>
      <c r="DM1671" s="10"/>
      <c r="DN1671" s="10"/>
      <c r="DO1671" s="10"/>
      <c r="DP1671" s="10"/>
      <c r="DQ1671" s="10"/>
      <c r="DR1671" s="10"/>
      <c r="DS1671" s="10"/>
      <c r="DT1671" s="10"/>
      <c r="DU1671" s="10"/>
      <c r="DV1671" s="10"/>
      <c r="DW1671" s="10"/>
    </row>
    <row r="1672" spans="1:127" s="8" customFormat="1" ht="10.5" x14ac:dyDescent="0.2">
      <c r="A1672" s="475"/>
      <c r="B1672" s="192" t="s">
        <v>465</v>
      </c>
      <c r="C1672" s="193" t="s">
        <v>466</v>
      </c>
      <c r="D1672" s="194"/>
      <c r="E1672" s="192" t="s">
        <v>17</v>
      </c>
      <c r="F1672" s="195"/>
      <c r="G1672" s="196" t="s">
        <v>2039</v>
      </c>
      <c r="H1672" s="103" t="s">
        <v>1020</v>
      </c>
      <c r="I1672" s="197"/>
    </row>
    <row r="1673" spans="1:127" s="8" customFormat="1" ht="10.5" x14ac:dyDescent="0.2">
      <c r="A1673" s="475"/>
      <c r="B1673" s="192" t="s">
        <v>467</v>
      </c>
      <c r="C1673" s="193" t="s">
        <v>468</v>
      </c>
      <c r="D1673" s="194"/>
      <c r="E1673" s="192" t="s">
        <v>17</v>
      </c>
      <c r="F1673" s="195"/>
      <c r="G1673" s="196" t="s">
        <v>2039</v>
      </c>
      <c r="H1673" s="103" t="s">
        <v>1020</v>
      </c>
      <c r="I1673" s="197"/>
    </row>
    <row r="1674" spans="1:127" s="8" customFormat="1" ht="10.5" x14ac:dyDescent="0.2">
      <c r="A1674" s="476"/>
      <c r="B1674" s="192" t="s">
        <v>469</v>
      </c>
      <c r="C1674" s="193" t="s">
        <v>470</v>
      </c>
      <c r="D1674" s="194"/>
      <c r="E1674" s="192" t="s">
        <v>17</v>
      </c>
      <c r="F1674" s="195"/>
      <c r="G1674" s="196" t="s">
        <v>2039</v>
      </c>
      <c r="H1674" s="103" t="s">
        <v>1020</v>
      </c>
      <c r="I1674" s="197"/>
    </row>
    <row r="1675" spans="1:127" s="18" customFormat="1" ht="12.5" customHeight="1" x14ac:dyDescent="0.25">
      <c r="A1675" s="244" t="s">
        <v>963</v>
      </c>
      <c r="B1675" s="245"/>
      <c r="C1675" s="245"/>
      <c r="D1675" s="245"/>
      <c r="E1675" s="245"/>
      <c r="F1675" s="245"/>
      <c r="G1675" s="245"/>
      <c r="H1675" s="246"/>
      <c r="I1675" s="9"/>
      <c r="J1675" s="10"/>
      <c r="K1675" s="10"/>
      <c r="L1675" s="10"/>
      <c r="M1675" s="10"/>
      <c r="N1675" s="10"/>
      <c r="O1675" s="10"/>
      <c r="P1675" s="10"/>
      <c r="Q1675" s="10"/>
      <c r="R1675" s="10"/>
      <c r="S1675" s="10"/>
      <c r="T1675" s="10"/>
      <c r="U1675" s="10"/>
      <c r="V1675" s="10"/>
      <c r="W1675" s="10"/>
      <c r="X1675" s="10"/>
      <c r="Y1675" s="10"/>
      <c r="Z1675" s="10"/>
      <c r="AA1675" s="10"/>
      <c r="AB1675" s="10"/>
      <c r="AC1675" s="10"/>
      <c r="AD1675" s="10"/>
      <c r="AE1675" s="10"/>
      <c r="AF1675" s="10"/>
      <c r="AG1675" s="10"/>
      <c r="AH1675" s="10"/>
      <c r="AI1675" s="10"/>
      <c r="AJ1675" s="10"/>
      <c r="AK1675" s="10"/>
      <c r="AL1675" s="10"/>
      <c r="AM1675" s="10"/>
      <c r="AN1675" s="10"/>
      <c r="AO1675" s="10"/>
      <c r="AP1675" s="10"/>
      <c r="AQ1675" s="10"/>
      <c r="AR1675" s="10"/>
      <c r="AS1675" s="10"/>
      <c r="AT1675" s="10"/>
      <c r="AU1675" s="10"/>
      <c r="AV1675" s="10"/>
      <c r="AW1675" s="10"/>
      <c r="AX1675" s="10"/>
      <c r="AY1675" s="10"/>
      <c r="AZ1675" s="10"/>
      <c r="BA1675" s="10"/>
      <c r="BB1675" s="10"/>
      <c r="BC1675" s="10"/>
      <c r="BD1675" s="10"/>
      <c r="BE1675" s="10"/>
      <c r="BF1675" s="10"/>
      <c r="BG1675" s="10"/>
      <c r="BH1675" s="10"/>
      <c r="BI1675" s="10"/>
      <c r="BJ1675" s="10"/>
      <c r="BK1675" s="10"/>
      <c r="BL1675" s="10"/>
      <c r="BM1675" s="10"/>
      <c r="BN1675" s="10"/>
      <c r="BO1675" s="10"/>
      <c r="BP1675" s="10"/>
      <c r="BQ1675" s="10"/>
      <c r="BR1675" s="10"/>
      <c r="BS1675" s="10"/>
      <c r="BT1675" s="10"/>
      <c r="BU1675" s="10"/>
      <c r="BV1675" s="10"/>
      <c r="BW1675" s="10"/>
      <c r="BX1675" s="10"/>
      <c r="BY1675" s="10"/>
      <c r="BZ1675" s="10"/>
      <c r="CA1675" s="10"/>
      <c r="CB1675" s="10"/>
      <c r="CC1675" s="10"/>
      <c r="CD1675" s="10"/>
      <c r="CE1675" s="10"/>
      <c r="CF1675" s="10"/>
      <c r="CG1675" s="10"/>
      <c r="CH1675" s="10"/>
      <c r="CI1675" s="10"/>
      <c r="CJ1675" s="10"/>
      <c r="CK1675" s="10"/>
      <c r="CL1675" s="10"/>
      <c r="CM1675" s="10"/>
      <c r="CN1675" s="10"/>
      <c r="CO1675" s="10"/>
      <c r="CP1675" s="10"/>
      <c r="CQ1675" s="10"/>
      <c r="CR1675" s="10"/>
      <c r="CS1675" s="10"/>
      <c r="CT1675" s="10"/>
      <c r="CU1675" s="10"/>
      <c r="CV1675" s="10"/>
      <c r="CW1675" s="10"/>
      <c r="CX1675" s="10"/>
      <c r="CY1675" s="10"/>
      <c r="CZ1675" s="10"/>
      <c r="DA1675" s="10"/>
      <c r="DB1675" s="10"/>
      <c r="DC1675" s="10"/>
      <c r="DD1675" s="10"/>
      <c r="DE1675" s="10"/>
      <c r="DF1675" s="10"/>
      <c r="DG1675" s="10"/>
      <c r="DH1675" s="10"/>
      <c r="DI1675" s="10"/>
      <c r="DJ1675" s="10"/>
      <c r="DK1675" s="10"/>
      <c r="DL1675" s="10"/>
      <c r="DM1675" s="10"/>
      <c r="DN1675" s="10"/>
      <c r="DO1675" s="10"/>
      <c r="DP1675" s="10"/>
      <c r="DQ1675" s="10"/>
      <c r="DR1675" s="10"/>
      <c r="DS1675" s="10"/>
      <c r="DT1675" s="10"/>
      <c r="DU1675" s="10"/>
      <c r="DV1675" s="10"/>
      <c r="DW1675" s="10"/>
    </row>
    <row r="1676" spans="1:127" s="17" customFormat="1" ht="11.25" customHeight="1" x14ac:dyDescent="0.2">
      <c r="A1676" s="244" t="s">
        <v>964</v>
      </c>
      <c r="B1676" s="245"/>
      <c r="C1676" s="245"/>
      <c r="D1676" s="245"/>
      <c r="E1676" s="245"/>
      <c r="F1676" s="245"/>
      <c r="G1676" s="245"/>
      <c r="H1676" s="246"/>
      <c r="I1676" s="6"/>
      <c r="J1676" s="7"/>
      <c r="K1676" s="7"/>
      <c r="L1676" s="7"/>
      <c r="M1676" s="7"/>
      <c r="N1676" s="7"/>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row>
    <row r="1677" spans="1:127" s="17" customFormat="1" ht="33.75" customHeight="1" x14ac:dyDescent="0.2">
      <c r="A1677" s="297"/>
      <c r="B1677" s="94" t="s">
        <v>605</v>
      </c>
      <c r="C1677" s="121" t="s">
        <v>606</v>
      </c>
      <c r="D1677" s="122"/>
      <c r="E1677" s="94" t="s">
        <v>17</v>
      </c>
      <c r="F1677" s="102" t="s">
        <v>254</v>
      </c>
      <c r="G1677" s="58" t="s">
        <v>255</v>
      </c>
      <c r="H1677" s="301" t="s">
        <v>1020</v>
      </c>
      <c r="I1677" s="6"/>
      <c r="J1677" s="7"/>
      <c r="K1677" s="7"/>
      <c r="L1677" s="7"/>
      <c r="M1677" s="7"/>
      <c r="N1677" s="7"/>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row>
    <row r="1678" spans="1:127" s="17" customFormat="1" ht="21" x14ac:dyDescent="0.2">
      <c r="A1678" s="298"/>
      <c r="B1678" s="60" t="s">
        <v>607</v>
      </c>
      <c r="C1678" s="61" t="s">
        <v>608</v>
      </c>
      <c r="D1678" s="88"/>
      <c r="E1678" s="60" t="s">
        <v>17</v>
      </c>
      <c r="F1678" s="63"/>
      <c r="G1678" s="65" t="s">
        <v>2039</v>
      </c>
      <c r="H1678" s="302"/>
      <c r="I1678" s="6"/>
      <c r="J1678" s="7"/>
      <c r="K1678" s="7"/>
      <c r="L1678" s="7"/>
      <c r="M1678" s="7"/>
      <c r="N1678" s="7"/>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row>
    <row r="1679" spans="1:127" s="17" customFormat="1" ht="10.5" x14ac:dyDescent="0.2">
      <c r="A1679" s="298"/>
      <c r="B1679" s="271" t="s">
        <v>609</v>
      </c>
      <c r="C1679" s="274" t="s">
        <v>610</v>
      </c>
      <c r="D1679" s="251" t="s">
        <v>611</v>
      </c>
      <c r="E1679" s="299" t="s">
        <v>612</v>
      </c>
      <c r="F1679" s="64" t="s">
        <v>474</v>
      </c>
      <c r="G1679" s="103" t="s">
        <v>613</v>
      </c>
      <c r="H1679" s="302"/>
      <c r="I1679" s="6"/>
      <c r="J1679" s="7"/>
      <c r="K1679" s="7"/>
      <c r="L1679" s="7"/>
      <c r="M1679" s="7"/>
      <c r="N1679" s="7"/>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row>
    <row r="1680" spans="1:127" s="17" customFormat="1" ht="10.5" x14ac:dyDescent="0.2">
      <c r="A1680" s="298"/>
      <c r="B1680" s="273"/>
      <c r="C1680" s="276"/>
      <c r="D1680" s="252"/>
      <c r="E1680" s="282"/>
      <c r="F1680" s="64">
        <v>999</v>
      </c>
      <c r="G1680" s="103" t="s">
        <v>569</v>
      </c>
      <c r="H1680" s="302"/>
      <c r="I1680" s="6"/>
      <c r="J1680" s="7"/>
      <c r="K1680" s="7"/>
      <c r="L1680" s="7"/>
      <c r="M1680" s="7"/>
      <c r="N1680" s="7"/>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row>
    <row r="1681" spans="1:127" s="17" customFormat="1" ht="10.5" x14ac:dyDescent="0.2">
      <c r="A1681" s="298"/>
      <c r="B1681" s="271" t="s">
        <v>614</v>
      </c>
      <c r="C1681" s="274" t="s">
        <v>615</v>
      </c>
      <c r="D1681" s="252"/>
      <c r="E1681" s="299" t="s">
        <v>612</v>
      </c>
      <c r="F1681" s="64" t="s">
        <v>474</v>
      </c>
      <c r="G1681" s="103" t="s">
        <v>613</v>
      </c>
      <c r="H1681" s="302"/>
      <c r="I1681" s="6"/>
      <c r="J1681" s="7"/>
      <c r="K1681" s="7"/>
      <c r="L1681" s="7"/>
      <c r="M1681" s="7"/>
      <c r="N1681" s="7"/>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row>
    <row r="1682" spans="1:127" s="17" customFormat="1" ht="10.5" x14ac:dyDescent="0.2">
      <c r="A1682" s="298"/>
      <c r="B1682" s="273"/>
      <c r="C1682" s="276"/>
      <c r="D1682" s="252"/>
      <c r="E1682" s="282"/>
      <c r="F1682" s="64">
        <v>999</v>
      </c>
      <c r="G1682" s="103" t="s">
        <v>569</v>
      </c>
      <c r="H1682" s="302"/>
      <c r="I1682" s="6"/>
      <c r="J1682" s="7"/>
      <c r="K1682" s="7"/>
      <c r="L1682" s="7"/>
      <c r="M1682" s="7"/>
      <c r="N1682" s="7"/>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row>
    <row r="1683" spans="1:127" s="17" customFormat="1" ht="10.5" x14ac:dyDescent="0.2">
      <c r="A1683" s="298"/>
      <c r="B1683" s="271" t="s">
        <v>616</v>
      </c>
      <c r="C1683" s="274" t="s">
        <v>617</v>
      </c>
      <c r="D1683" s="252"/>
      <c r="E1683" s="299" t="s">
        <v>612</v>
      </c>
      <c r="F1683" s="64" t="s">
        <v>474</v>
      </c>
      <c r="G1683" s="103" t="s">
        <v>613</v>
      </c>
      <c r="H1683" s="302"/>
      <c r="I1683" s="6"/>
      <c r="J1683" s="7"/>
      <c r="K1683" s="7"/>
      <c r="L1683" s="7"/>
      <c r="M1683" s="7"/>
      <c r="N1683" s="7"/>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c r="DL1683" s="7"/>
      <c r="DM1683" s="7"/>
      <c r="DN1683" s="7"/>
      <c r="DO1683" s="7"/>
      <c r="DP1683" s="7"/>
      <c r="DQ1683" s="7"/>
      <c r="DR1683" s="7"/>
      <c r="DS1683" s="7"/>
      <c r="DT1683" s="7"/>
      <c r="DU1683" s="7"/>
      <c r="DV1683" s="7"/>
      <c r="DW1683" s="7"/>
    </row>
    <row r="1684" spans="1:127" s="17" customFormat="1" ht="10.5" x14ac:dyDescent="0.2">
      <c r="A1684" s="298"/>
      <c r="B1684" s="273"/>
      <c r="C1684" s="276"/>
      <c r="D1684" s="252"/>
      <c r="E1684" s="282"/>
      <c r="F1684" s="64">
        <v>999</v>
      </c>
      <c r="G1684" s="103" t="s">
        <v>569</v>
      </c>
      <c r="H1684" s="302"/>
      <c r="I1684" s="6"/>
      <c r="J1684" s="7"/>
      <c r="K1684" s="7"/>
      <c r="L1684" s="7"/>
      <c r="M1684" s="7"/>
      <c r="N1684" s="7"/>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c r="DL1684" s="7"/>
      <c r="DM1684" s="7"/>
      <c r="DN1684" s="7"/>
      <c r="DO1684" s="7"/>
      <c r="DP1684" s="7"/>
      <c r="DQ1684" s="7"/>
      <c r="DR1684" s="7"/>
      <c r="DS1684" s="7"/>
      <c r="DT1684" s="7"/>
      <c r="DU1684" s="7"/>
      <c r="DV1684" s="7"/>
      <c r="DW1684" s="7"/>
    </row>
    <row r="1685" spans="1:127" s="17" customFormat="1" ht="10.5" x14ac:dyDescent="0.2">
      <c r="A1685" s="298"/>
      <c r="B1685" s="271" t="s">
        <v>618</v>
      </c>
      <c r="C1685" s="274" t="s">
        <v>619</v>
      </c>
      <c r="D1685" s="252"/>
      <c r="E1685" s="299" t="s">
        <v>612</v>
      </c>
      <c r="F1685" s="64" t="s">
        <v>474</v>
      </c>
      <c r="G1685" s="103" t="s">
        <v>613</v>
      </c>
      <c r="H1685" s="302"/>
      <c r="I1685" s="6"/>
      <c r="J1685" s="7"/>
      <c r="K1685" s="7"/>
      <c r="L1685" s="7"/>
      <c r="M1685" s="7"/>
      <c r="N1685" s="7"/>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c r="DL1685" s="7"/>
      <c r="DM1685" s="7"/>
      <c r="DN1685" s="7"/>
      <c r="DO1685" s="7"/>
      <c r="DP1685" s="7"/>
      <c r="DQ1685" s="7"/>
      <c r="DR1685" s="7"/>
      <c r="DS1685" s="7"/>
      <c r="DT1685" s="7"/>
      <c r="DU1685" s="7"/>
      <c r="DV1685" s="7"/>
      <c r="DW1685" s="7"/>
    </row>
    <row r="1686" spans="1:127" s="17" customFormat="1" ht="10.5" x14ac:dyDescent="0.2">
      <c r="A1686" s="300"/>
      <c r="B1686" s="273"/>
      <c r="C1686" s="276"/>
      <c r="D1686" s="253"/>
      <c r="E1686" s="282"/>
      <c r="F1686" s="64">
        <v>999</v>
      </c>
      <c r="G1686" s="103" t="s">
        <v>569</v>
      </c>
      <c r="H1686" s="303"/>
      <c r="I1686" s="6"/>
      <c r="J1686" s="7"/>
      <c r="K1686" s="7"/>
      <c r="L1686" s="7"/>
      <c r="M1686" s="7"/>
      <c r="N1686" s="7"/>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row>
    <row r="1687" spans="1:127" s="8" customFormat="1" ht="11.25" customHeight="1" x14ac:dyDescent="0.2">
      <c r="A1687" s="244" t="s">
        <v>965</v>
      </c>
      <c r="B1687" s="245"/>
      <c r="C1687" s="245"/>
      <c r="D1687" s="245"/>
      <c r="E1687" s="245"/>
      <c r="F1687" s="245"/>
      <c r="G1687" s="245"/>
      <c r="H1687" s="246"/>
      <c r="I1687" s="6"/>
      <c r="J1687" s="7"/>
      <c r="K1687" s="7"/>
      <c r="L1687" s="7"/>
      <c r="M1687" s="7"/>
      <c r="N1687" s="7"/>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c r="DL1687" s="7"/>
      <c r="DM1687" s="7"/>
      <c r="DN1687" s="7"/>
      <c r="DO1687" s="7"/>
      <c r="DP1687" s="7"/>
      <c r="DQ1687" s="7"/>
      <c r="DR1687" s="7"/>
      <c r="DS1687" s="7"/>
      <c r="DT1687" s="7"/>
      <c r="DU1687" s="7"/>
      <c r="DV1687" s="7"/>
      <c r="DW1687" s="7"/>
    </row>
    <row r="1688" spans="1:127" s="17" customFormat="1" ht="11.25" customHeight="1" x14ac:dyDescent="0.2">
      <c r="A1688" s="244" t="s">
        <v>1604</v>
      </c>
      <c r="B1688" s="245"/>
      <c r="C1688" s="245"/>
      <c r="D1688" s="245"/>
      <c r="E1688" s="245"/>
      <c r="F1688" s="245"/>
      <c r="G1688" s="245"/>
      <c r="H1688" s="246"/>
      <c r="I1688" s="6"/>
      <c r="J1688" s="7"/>
      <c r="K1688" s="7"/>
      <c r="L1688" s="7"/>
      <c r="M1688" s="7"/>
      <c r="N1688" s="7"/>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c r="DL1688" s="7"/>
      <c r="DM1688" s="7"/>
      <c r="DN1688" s="7"/>
      <c r="DO1688" s="7"/>
      <c r="DP1688" s="7"/>
      <c r="DQ1688" s="7"/>
      <c r="DR1688" s="7"/>
      <c r="DS1688" s="7"/>
      <c r="DT1688" s="7"/>
      <c r="DU1688" s="7"/>
      <c r="DV1688" s="7"/>
      <c r="DW1688" s="7"/>
    </row>
    <row r="1689" spans="1:127" ht="42" x14ac:dyDescent="0.25">
      <c r="A1689" s="474"/>
      <c r="B1689" s="187" t="s">
        <v>12</v>
      </c>
      <c r="C1689" s="188" t="s">
        <v>2037</v>
      </c>
      <c r="D1689" s="214"/>
      <c r="E1689" s="190" t="s">
        <v>10</v>
      </c>
      <c r="F1689" s="215"/>
      <c r="G1689" s="216"/>
      <c r="H1689" s="191" t="s">
        <v>2032</v>
      </c>
      <c r="I1689" s="231"/>
      <c r="J1689" s="11"/>
      <c r="K1689" s="11"/>
      <c r="L1689" s="11"/>
      <c r="M1689" s="11"/>
      <c r="N1689" s="11"/>
      <c r="O1689" s="11"/>
      <c r="P1689" s="11"/>
      <c r="Q1689" s="11"/>
      <c r="R1689" s="11"/>
      <c r="S1689" s="11"/>
      <c r="T1689" s="11"/>
      <c r="U1689" s="11"/>
      <c r="V1689" s="11"/>
      <c r="W1689" s="11"/>
      <c r="X1689" s="11"/>
      <c r="Y1689" s="11"/>
      <c r="Z1689" s="11"/>
      <c r="AA1689" s="11"/>
      <c r="AB1689" s="11"/>
      <c r="AC1689" s="11"/>
      <c r="AD1689" s="11"/>
      <c r="AE1689" s="11"/>
      <c r="AF1689" s="11"/>
      <c r="AG1689" s="11"/>
      <c r="AH1689" s="11"/>
      <c r="AI1689" s="11"/>
      <c r="AJ1689" s="11"/>
      <c r="AK1689" s="11"/>
      <c r="AL1689" s="11"/>
      <c r="AM1689" s="11"/>
      <c r="AN1689" s="11"/>
      <c r="AO1689" s="11"/>
      <c r="AP1689" s="11"/>
      <c r="AQ1689" s="11"/>
      <c r="AR1689" s="11"/>
      <c r="AS1689" s="11"/>
      <c r="AT1689" s="11"/>
      <c r="AU1689" s="11"/>
      <c r="AV1689" s="11"/>
      <c r="AW1689" s="11"/>
      <c r="AX1689" s="11"/>
      <c r="AY1689" s="11"/>
      <c r="AZ1689" s="11"/>
      <c r="BA1689" s="11"/>
      <c r="BB1689" s="11"/>
      <c r="BC1689" s="11"/>
      <c r="BD1689" s="11"/>
      <c r="BE1689" s="11"/>
      <c r="BF1689" s="11"/>
      <c r="BG1689" s="11"/>
      <c r="BH1689" s="11"/>
      <c r="BI1689" s="11"/>
      <c r="BJ1689" s="11"/>
      <c r="BK1689" s="11"/>
      <c r="BL1689" s="11"/>
      <c r="BM1689" s="11"/>
      <c r="BN1689" s="11"/>
      <c r="BO1689" s="11"/>
      <c r="BP1689" s="11"/>
      <c r="BQ1689" s="11"/>
      <c r="BR1689" s="11"/>
      <c r="BS1689" s="11"/>
      <c r="BT1689" s="11"/>
      <c r="BU1689" s="11"/>
      <c r="BV1689" s="11"/>
      <c r="BW1689" s="11"/>
      <c r="BX1689" s="11"/>
      <c r="BY1689" s="11"/>
      <c r="BZ1689" s="11"/>
      <c r="CA1689" s="11"/>
      <c r="CB1689" s="11"/>
      <c r="CC1689" s="11"/>
      <c r="CD1689" s="11"/>
      <c r="CE1689" s="11"/>
      <c r="CF1689" s="11"/>
      <c r="CG1689" s="11"/>
      <c r="CH1689" s="11"/>
      <c r="CI1689" s="11"/>
      <c r="CJ1689" s="11"/>
      <c r="CK1689" s="11"/>
      <c r="CL1689" s="11"/>
      <c r="CM1689" s="11"/>
      <c r="CN1689" s="11"/>
      <c r="CO1689" s="11"/>
      <c r="CP1689" s="11"/>
      <c r="CQ1689" s="11"/>
      <c r="CR1689" s="11"/>
      <c r="CS1689" s="11"/>
      <c r="CT1689" s="11"/>
      <c r="CU1689" s="11"/>
      <c r="CV1689" s="11"/>
      <c r="CW1689" s="11"/>
      <c r="CX1689" s="11"/>
      <c r="CY1689" s="11"/>
      <c r="CZ1689" s="11"/>
      <c r="DA1689" s="11"/>
      <c r="DB1689" s="11"/>
      <c r="DC1689" s="11"/>
      <c r="DD1689" s="11"/>
      <c r="DE1689" s="11"/>
      <c r="DF1689" s="11"/>
      <c r="DG1689" s="11"/>
      <c r="DH1689" s="11"/>
      <c r="DI1689" s="11"/>
      <c r="DJ1689" s="11"/>
      <c r="DK1689" s="11"/>
      <c r="DL1689" s="11"/>
      <c r="DM1689" s="11"/>
      <c r="DN1689" s="11"/>
      <c r="DO1689" s="11"/>
      <c r="DP1689" s="11"/>
      <c r="DQ1689" s="11"/>
      <c r="DR1689" s="11"/>
      <c r="DS1689" s="11"/>
      <c r="DT1689" s="11"/>
      <c r="DU1689" s="11"/>
      <c r="DV1689" s="11"/>
      <c r="DW1689" s="11"/>
    </row>
    <row r="1690" spans="1:127" ht="31.5" x14ac:dyDescent="0.25">
      <c r="A1690" s="475"/>
      <c r="B1690" s="187" t="s">
        <v>95</v>
      </c>
      <c r="C1690" s="217" t="s">
        <v>96</v>
      </c>
      <c r="D1690" s="218"/>
      <c r="E1690" s="219" t="s">
        <v>350</v>
      </c>
      <c r="F1690" s="215"/>
      <c r="G1690" s="216"/>
      <c r="H1690" s="191" t="s">
        <v>2032</v>
      </c>
      <c r="I1690" s="231"/>
      <c r="J1690" s="11"/>
      <c r="K1690" s="11"/>
      <c r="L1690" s="11"/>
      <c r="M1690" s="11"/>
      <c r="N1690" s="11"/>
      <c r="O1690" s="11"/>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1690" s="11"/>
      <c r="AN1690" s="11"/>
      <c r="AO1690" s="11"/>
      <c r="AP1690" s="11"/>
      <c r="AQ1690" s="11"/>
      <c r="AR1690" s="11"/>
      <c r="AS1690" s="11"/>
      <c r="AT1690" s="11"/>
      <c r="AU1690" s="11"/>
      <c r="AV1690" s="11"/>
      <c r="AW1690" s="11"/>
      <c r="AX1690" s="11"/>
      <c r="AY1690" s="11"/>
      <c r="AZ1690" s="11"/>
      <c r="BA1690" s="11"/>
      <c r="BB1690" s="11"/>
      <c r="BC1690" s="11"/>
      <c r="BD1690" s="11"/>
      <c r="BE1690" s="11"/>
      <c r="BF1690" s="11"/>
      <c r="BG1690" s="11"/>
      <c r="BH1690" s="11"/>
      <c r="BI1690" s="11"/>
      <c r="BJ1690" s="11"/>
      <c r="BK1690" s="11"/>
      <c r="BL1690" s="11"/>
      <c r="BM1690" s="11"/>
      <c r="BN1690" s="11"/>
      <c r="BO1690" s="11"/>
      <c r="BP1690" s="11"/>
      <c r="BQ1690" s="11"/>
      <c r="BR1690" s="11"/>
      <c r="BS1690" s="11"/>
      <c r="BT1690" s="11"/>
      <c r="BU1690" s="11"/>
      <c r="BV1690" s="11"/>
      <c r="BW1690" s="11"/>
      <c r="BX1690" s="11"/>
      <c r="BY1690" s="11"/>
      <c r="BZ1690" s="11"/>
      <c r="CA1690" s="11"/>
      <c r="CB1690" s="11"/>
      <c r="CC1690" s="11"/>
      <c r="CD1690" s="11"/>
      <c r="CE1690" s="11"/>
      <c r="CF1690" s="11"/>
      <c r="CG1690" s="11"/>
      <c r="CH1690" s="11"/>
      <c r="CI1690" s="11"/>
      <c r="CJ1690" s="11"/>
      <c r="CK1690" s="11"/>
      <c r="CL1690" s="11"/>
      <c r="CM1690" s="11"/>
      <c r="CN1690" s="11"/>
      <c r="CO1690" s="11"/>
      <c r="CP1690" s="11"/>
      <c r="CQ1690" s="11"/>
      <c r="CR1690" s="11"/>
      <c r="CS1690" s="11"/>
      <c r="CT1690" s="11"/>
      <c r="CU1690" s="11"/>
      <c r="CV1690" s="11"/>
      <c r="CW1690" s="11"/>
      <c r="CX1690" s="11"/>
      <c r="CY1690" s="11"/>
      <c r="CZ1690" s="11"/>
      <c r="DA1690" s="11"/>
      <c r="DB1690" s="11"/>
      <c r="DC1690" s="11"/>
      <c r="DD1690" s="11"/>
      <c r="DE1690" s="11"/>
      <c r="DF1690" s="11"/>
      <c r="DG1690" s="11"/>
      <c r="DH1690" s="11"/>
      <c r="DI1690" s="11"/>
      <c r="DJ1690" s="11"/>
      <c r="DK1690" s="11"/>
      <c r="DL1690" s="11"/>
      <c r="DM1690" s="11"/>
      <c r="DN1690" s="11"/>
      <c r="DO1690" s="11"/>
      <c r="DP1690" s="11"/>
      <c r="DQ1690" s="11"/>
      <c r="DR1690" s="11"/>
      <c r="DS1690" s="11"/>
      <c r="DT1690" s="11"/>
      <c r="DU1690" s="11"/>
      <c r="DV1690" s="11"/>
      <c r="DW1690" s="11"/>
    </row>
    <row r="1691" spans="1:127" ht="12.5" customHeight="1" x14ac:dyDescent="0.25">
      <c r="A1691" s="475"/>
      <c r="B1691" s="192" t="s">
        <v>70</v>
      </c>
      <c r="C1691" s="193" t="s">
        <v>71</v>
      </c>
      <c r="D1691" s="62"/>
      <c r="E1691" s="195" t="s">
        <v>0</v>
      </c>
      <c r="F1691" s="64" t="s">
        <v>13</v>
      </c>
      <c r="G1691" s="196"/>
      <c r="H1691" s="196" t="s">
        <v>2031</v>
      </c>
      <c r="I1691" s="231"/>
      <c r="J1691" s="11"/>
      <c r="K1691" s="11"/>
      <c r="L1691" s="11"/>
      <c r="M1691" s="11"/>
      <c r="N1691" s="11"/>
      <c r="O1691" s="11"/>
      <c r="P1691" s="11"/>
      <c r="Q1691" s="11"/>
      <c r="R1691" s="11"/>
      <c r="S1691" s="11"/>
      <c r="T1691" s="11"/>
      <c r="U1691" s="11"/>
      <c r="V1691" s="11"/>
      <c r="W1691" s="11"/>
      <c r="X1691" s="11"/>
      <c r="Y1691" s="11"/>
      <c r="Z1691" s="11"/>
      <c r="AA1691" s="11"/>
      <c r="AB1691" s="11"/>
      <c r="AC1691" s="11"/>
      <c r="AD1691" s="11"/>
      <c r="AE1691" s="11"/>
      <c r="AF1691" s="11"/>
      <c r="AG1691" s="11"/>
      <c r="AH1691" s="11"/>
      <c r="AI1691" s="11"/>
      <c r="AJ1691" s="11"/>
      <c r="AK1691" s="11"/>
      <c r="AL1691" s="11"/>
      <c r="AM1691" s="11"/>
      <c r="AN1691" s="11"/>
      <c r="AO1691" s="11"/>
      <c r="AP1691" s="11"/>
      <c r="AQ1691" s="11"/>
      <c r="AR1691" s="11"/>
      <c r="AS1691" s="11"/>
      <c r="AT1691" s="11"/>
      <c r="AU1691" s="11"/>
      <c r="AV1691" s="11"/>
      <c r="AW1691" s="11"/>
      <c r="AX1691" s="11"/>
      <c r="AY1691" s="11"/>
      <c r="AZ1691" s="11"/>
      <c r="BA1691" s="11"/>
      <c r="BB1691" s="11"/>
      <c r="BC1691" s="11"/>
      <c r="BD1691" s="11"/>
      <c r="BE1691" s="11"/>
      <c r="BF1691" s="11"/>
      <c r="BG1691" s="11"/>
      <c r="BH1691" s="11"/>
      <c r="BI1691" s="11"/>
      <c r="BJ1691" s="11"/>
      <c r="BK1691" s="11"/>
      <c r="BL1691" s="11"/>
      <c r="BM1691" s="11"/>
      <c r="BN1691" s="11"/>
      <c r="BO1691" s="11"/>
      <c r="BP1691" s="11"/>
      <c r="BQ1691" s="11"/>
      <c r="BR1691" s="11"/>
      <c r="BS1691" s="11"/>
      <c r="BT1691" s="11"/>
      <c r="BU1691" s="11"/>
      <c r="BV1691" s="11"/>
      <c r="BW1691" s="11"/>
      <c r="BX1691" s="11"/>
      <c r="BY1691" s="11"/>
      <c r="BZ1691" s="11"/>
      <c r="CA1691" s="11"/>
      <c r="CB1691" s="11"/>
      <c r="CC1691" s="11"/>
      <c r="CD1691" s="11"/>
      <c r="CE1691" s="11"/>
      <c r="CF1691" s="11"/>
      <c r="CG1691" s="11"/>
      <c r="CH1691" s="11"/>
      <c r="CI1691" s="11"/>
      <c r="CJ1691" s="11"/>
      <c r="CK1691" s="11"/>
      <c r="CL1691" s="11"/>
      <c r="CM1691" s="11"/>
      <c r="CN1691" s="11"/>
      <c r="CO1691" s="11"/>
      <c r="CP1691" s="11"/>
      <c r="CQ1691" s="11"/>
      <c r="CR1691" s="11"/>
      <c r="CS1691" s="11"/>
      <c r="CT1691" s="11"/>
      <c r="CU1691" s="11"/>
      <c r="CV1691" s="11"/>
      <c r="CW1691" s="11"/>
      <c r="CX1691" s="11"/>
      <c r="CY1691" s="11"/>
      <c r="CZ1691" s="11"/>
      <c r="DA1691" s="11"/>
      <c r="DB1691" s="11"/>
      <c r="DC1691" s="11"/>
      <c r="DD1691" s="11"/>
      <c r="DE1691" s="11"/>
      <c r="DF1691" s="11"/>
      <c r="DG1691" s="11"/>
      <c r="DH1691" s="11"/>
      <c r="DI1691" s="11"/>
      <c r="DJ1691" s="11"/>
      <c r="DK1691" s="11"/>
      <c r="DL1691" s="11"/>
      <c r="DM1691" s="11"/>
      <c r="DN1691" s="11"/>
      <c r="DO1691" s="11"/>
      <c r="DP1691" s="11"/>
      <c r="DQ1691" s="11"/>
      <c r="DR1691" s="11"/>
      <c r="DS1691" s="11"/>
      <c r="DT1691" s="11"/>
      <c r="DU1691" s="11"/>
      <c r="DV1691" s="11"/>
      <c r="DW1691" s="11"/>
    </row>
    <row r="1692" spans="1:127" ht="12.5" customHeight="1" x14ac:dyDescent="0.25">
      <c r="A1692" s="475"/>
      <c r="B1692" s="211" t="s">
        <v>214</v>
      </c>
      <c r="C1692" s="213" t="s">
        <v>1353</v>
      </c>
      <c r="D1692" s="78"/>
      <c r="E1692" s="195" t="s">
        <v>0</v>
      </c>
      <c r="F1692" s="64" t="s">
        <v>13</v>
      </c>
      <c r="G1692" s="78"/>
      <c r="H1692" s="212" t="s">
        <v>2030</v>
      </c>
      <c r="I1692" s="231"/>
      <c r="J1692" s="11"/>
      <c r="K1692" s="11"/>
      <c r="L1692" s="11"/>
      <c r="M1692" s="11"/>
      <c r="N1692" s="11"/>
      <c r="O1692" s="11"/>
      <c r="P1692" s="11"/>
      <c r="Q1692" s="11"/>
      <c r="R1692" s="11"/>
      <c r="S1692" s="11"/>
      <c r="T1692" s="11"/>
      <c r="U1692" s="11"/>
      <c r="V1692" s="11"/>
      <c r="W1692" s="11"/>
      <c r="X1692" s="11"/>
      <c r="Y1692" s="11"/>
      <c r="Z1692" s="11"/>
      <c r="AA1692" s="11"/>
      <c r="AB1692" s="11"/>
      <c r="AC1692" s="11"/>
      <c r="AD1692" s="11"/>
      <c r="AE1692" s="11"/>
      <c r="AF1692" s="11"/>
      <c r="AG1692" s="11"/>
      <c r="AH1692" s="11"/>
      <c r="AI1692" s="11"/>
      <c r="AJ1692" s="11"/>
      <c r="AK1692" s="11"/>
      <c r="AL1692" s="11"/>
      <c r="AM1692" s="11"/>
      <c r="AN1692" s="11"/>
      <c r="AO1692" s="11"/>
      <c r="AP1692" s="11"/>
      <c r="AQ1692" s="11"/>
      <c r="AR1692" s="11"/>
      <c r="AS1692" s="11"/>
      <c r="AT1692" s="11"/>
      <c r="AU1692" s="11"/>
      <c r="AV1692" s="11"/>
      <c r="AW1692" s="11"/>
      <c r="AX1692" s="11"/>
      <c r="AY1692" s="11"/>
      <c r="AZ1692" s="11"/>
      <c r="BA1692" s="11"/>
      <c r="BB1692" s="11"/>
      <c r="BC1692" s="11"/>
      <c r="BD1692" s="11"/>
      <c r="BE1692" s="11"/>
      <c r="BF1692" s="11"/>
      <c r="BG1692" s="11"/>
      <c r="BH1692" s="11"/>
      <c r="BI1692" s="11"/>
      <c r="BJ1692" s="11"/>
      <c r="BK1692" s="11"/>
      <c r="BL1692" s="11"/>
      <c r="BM1692" s="11"/>
      <c r="BN1692" s="11"/>
      <c r="BO1692" s="11"/>
      <c r="BP1692" s="11"/>
      <c r="BQ1692" s="11"/>
      <c r="BR1692" s="11"/>
      <c r="BS1692" s="11"/>
      <c r="BT1692" s="11"/>
      <c r="BU1692" s="11"/>
      <c r="BV1692" s="11"/>
      <c r="BW1692" s="11"/>
      <c r="BX1692" s="11"/>
      <c r="BY1692" s="11"/>
      <c r="BZ1692" s="11"/>
      <c r="CA1692" s="11"/>
      <c r="CB1692" s="11"/>
      <c r="CC1692" s="11"/>
      <c r="CD1692" s="11"/>
      <c r="CE1692" s="11"/>
      <c r="CF1692" s="11"/>
      <c r="CG1692" s="11"/>
      <c r="CH1692" s="11"/>
      <c r="CI1692" s="11"/>
      <c r="CJ1692" s="11"/>
      <c r="CK1692" s="11"/>
      <c r="CL1692" s="11"/>
      <c r="CM1692" s="11"/>
      <c r="CN1692" s="11"/>
      <c r="CO1692" s="11"/>
      <c r="CP1692" s="11"/>
      <c r="CQ1692" s="11"/>
      <c r="CR1692" s="11"/>
      <c r="CS1692" s="11"/>
      <c r="CT1692" s="11"/>
      <c r="CU1692" s="11"/>
      <c r="CV1692" s="11"/>
      <c r="CW1692" s="11"/>
      <c r="CX1692" s="11"/>
      <c r="CY1692" s="11"/>
      <c r="CZ1692" s="11"/>
      <c r="DA1692" s="11"/>
      <c r="DB1692" s="11"/>
      <c r="DC1692" s="11"/>
      <c r="DD1692" s="11"/>
      <c r="DE1692" s="11"/>
      <c r="DF1692" s="11"/>
      <c r="DG1692" s="11"/>
      <c r="DH1692" s="11"/>
      <c r="DI1692" s="11"/>
      <c r="DJ1692" s="11"/>
      <c r="DK1692" s="11"/>
      <c r="DL1692" s="11"/>
      <c r="DM1692" s="11"/>
      <c r="DN1692" s="11"/>
      <c r="DO1692" s="11"/>
      <c r="DP1692" s="11"/>
      <c r="DQ1692" s="11"/>
      <c r="DR1692" s="11"/>
      <c r="DS1692" s="11"/>
      <c r="DT1692" s="11"/>
      <c r="DU1692" s="11"/>
      <c r="DV1692" s="11"/>
      <c r="DW1692" s="11"/>
    </row>
    <row r="1693" spans="1:127" ht="12.5" customHeight="1" x14ac:dyDescent="0.25">
      <c r="A1693" s="475"/>
      <c r="B1693" s="211" t="s">
        <v>216</v>
      </c>
      <c r="C1693" s="213" t="s">
        <v>217</v>
      </c>
      <c r="D1693" s="78"/>
      <c r="E1693" s="195" t="s">
        <v>218</v>
      </c>
      <c r="F1693" s="64" t="s">
        <v>1008</v>
      </c>
      <c r="G1693" s="78"/>
      <c r="H1693" s="212" t="s">
        <v>2030</v>
      </c>
      <c r="I1693" s="231"/>
      <c r="J1693" s="11"/>
      <c r="K1693" s="11"/>
      <c r="L1693" s="11"/>
      <c r="M1693" s="11"/>
      <c r="N1693" s="11"/>
      <c r="O1693" s="11"/>
      <c r="P1693" s="11"/>
      <c r="Q1693" s="11"/>
      <c r="R1693" s="11"/>
      <c r="S1693" s="11"/>
      <c r="T1693" s="11"/>
      <c r="U1693" s="11"/>
      <c r="V1693" s="11"/>
      <c r="W1693" s="11"/>
      <c r="X1693" s="11"/>
      <c r="Y1693" s="11"/>
      <c r="Z1693" s="11"/>
      <c r="AA1693" s="11"/>
      <c r="AB1693" s="11"/>
      <c r="AC1693" s="11"/>
      <c r="AD1693" s="11"/>
      <c r="AE1693" s="11"/>
      <c r="AF1693" s="11"/>
      <c r="AG1693" s="11"/>
      <c r="AH1693" s="11"/>
      <c r="AI1693" s="11"/>
      <c r="AJ1693" s="11"/>
      <c r="AK1693" s="11"/>
      <c r="AL1693" s="11"/>
      <c r="AM1693" s="11"/>
      <c r="AN1693" s="11"/>
      <c r="AO1693" s="11"/>
      <c r="AP1693" s="11"/>
      <c r="AQ1693" s="11"/>
      <c r="AR1693" s="11"/>
      <c r="AS1693" s="11"/>
      <c r="AT1693" s="11"/>
      <c r="AU1693" s="11"/>
      <c r="AV1693" s="11"/>
      <c r="AW1693" s="11"/>
      <c r="AX1693" s="11"/>
      <c r="AY1693" s="11"/>
      <c r="AZ1693" s="11"/>
      <c r="BA1693" s="11"/>
      <c r="BB1693" s="11"/>
      <c r="BC1693" s="11"/>
      <c r="BD1693" s="11"/>
      <c r="BE1693" s="11"/>
      <c r="BF1693" s="11"/>
      <c r="BG1693" s="11"/>
      <c r="BH1693" s="11"/>
      <c r="BI1693" s="11"/>
      <c r="BJ1693" s="11"/>
      <c r="BK1693" s="11"/>
      <c r="BL1693" s="11"/>
      <c r="BM1693" s="11"/>
      <c r="BN1693" s="11"/>
      <c r="BO1693" s="11"/>
      <c r="BP1693" s="11"/>
      <c r="BQ1693" s="11"/>
      <c r="BR1693" s="11"/>
      <c r="BS1693" s="11"/>
      <c r="BT1693" s="11"/>
      <c r="BU1693" s="11"/>
      <c r="BV1693" s="11"/>
      <c r="BW1693" s="11"/>
      <c r="BX1693" s="11"/>
      <c r="BY1693" s="11"/>
      <c r="BZ1693" s="11"/>
      <c r="CA1693" s="11"/>
      <c r="CB1693" s="11"/>
      <c r="CC1693" s="11"/>
      <c r="CD1693" s="11"/>
      <c r="CE1693" s="11"/>
      <c r="CF1693" s="11"/>
      <c r="CG1693" s="11"/>
      <c r="CH1693" s="11"/>
      <c r="CI1693" s="11"/>
      <c r="CJ1693" s="11"/>
      <c r="CK1693" s="11"/>
      <c r="CL1693" s="11"/>
      <c r="CM1693" s="11"/>
      <c r="CN1693" s="11"/>
      <c r="CO1693" s="11"/>
      <c r="CP1693" s="11"/>
      <c r="CQ1693" s="11"/>
      <c r="CR1693" s="11"/>
      <c r="CS1693" s="11"/>
      <c r="CT1693" s="11"/>
      <c r="CU1693" s="11"/>
      <c r="CV1693" s="11"/>
      <c r="CW1693" s="11"/>
      <c r="CX1693" s="11"/>
      <c r="CY1693" s="11"/>
      <c r="CZ1693" s="11"/>
      <c r="DA1693" s="11"/>
      <c r="DB1693" s="11"/>
      <c r="DC1693" s="11"/>
      <c r="DD1693" s="11"/>
      <c r="DE1693" s="11"/>
      <c r="DF1693" s="11"/>
      <c r="DG1693" s="11"/>
      <c r="DH1693" s="11"/>
      <c r="DI1693" s="11"/>
      <c r="DJ1693" s="11"/>
      <c r="DK1693" s="11"/>
      <c r="DL1693" s="11"/>
      <c r="DM1693" s="11"/>
      <c r="DN1693" s="11"/>
      <c r="DO1693" s="11"/>
      <c r="DP1693" s="11"/>
      <c r="DQ1693" s="11"/>
      <c r="DR1693" s="11"/>
      <c r="DS1693" s="11"/>
      <c r="DT1693" s="11"/>
      <c r="DU1693" s="11"/>
      <c r="DV1693" s="11"/>
      <c r="DW1693" s="11"/>
    </row>
    <row r="1694" spans="1:127" s="17" customFormat="1" ht="11.25" customHeight="1" x14ac:dyDescent="0.2">
      <c r="A1694" s="475"/>
      <c r="B1694" s="262" t="s">
        <v>1605</v>
      </c>
      <c r="C1694" s="265" t="s">
        <v>1612</v>
      </c>
      <c r="D1694" s="262"/>
      <c r="E1694" s="262" t="s">
        <v>17</v>
      </c>
      <c r="F1694" s="102" t="s">
        <v>254</v>
      </c>
      <c r="G1694" s="58" t="s">
        <v>255</v>
      </c>
      <c r="H1694" s="301" t="s">
        <v>1020</v>
      </c>
      <c r="I1694" s="6"/>
      <c r="J1694" s="7"/>
      <c r="K1694" s="7"/>
      <c r="L1694" s="7"/>
      <c r="M1694" s="7"/>
      <c r="N1694" s="7"/>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row>
    <row r="1695" spans="1:127" s="17" customFormat="1" ht="10.5" x14ac:dyDescent="0.2">
      <c r="A1695" s="475"/>
      <c r="B1695" s="264"/>
      <c r="C1695" s="267"/>
      <c r="D1695" s="264"/>
      <c r="E1695" s="264"/>
      <c r="F1695" s="102" t="s">
        <v>256</v>
      </c>
      <c r="G1695" s="58" t="s">
        <v>257</v>
      </c>
      <c r="H1695" s="302"/>
      <c r="I1695" s="6"/>
      <c r="J1695" s="7"/>
      <c r="K1695" s="7"/>
      <c r="L1695" s="7"/>
      <c r="M1695" s="7"/>
      <c r="N1695" s="7"/>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c r="DL1695" s="7"/>
      <c r="DM1695" s="7"/>
      <c r="DN1695" s="7"/>
      <c r="DO1695" s="7"/>
      <c r="DP1695" s="7"/>
      <c r="DQ1695" s="7"/>
      <c r="DR1695" s="7"/>
      <c r="DS1695" s="7"/>
      <c r="DT1695" s="7"/>
      <c r="DU1695" s="7"/>
      <c r="DV1695" s="7"/>
      <c r="DW1695" s="7"/>
    </row>
    <row r="1696" spans="1:127" s="17" customFormat="1" ht="21" x14ac:dyDescent="0.2">
      <c r="A1696" s="475"/>
      <c r="B1696" s="60" t="s">
        <v>1606</v>
      </c>
      <c r="C1696" s="61" t="s">
        <v>1611</v>
      </c>
      <c r="D1696" s="88"/>
      <c r="E1696" s="60" t="s">
        <v>17</v>
      </c>
      <c r="F1696" s="63"/>
      <c r="G1696" s="65" t="s">
        <v>2039</v>
      </c>
      <c r="H1696" s="302"/>
      <c r="I1696" s="6"/>
      <c r="J1696" s="7"/>
      <c r="K1696" s="7"/>
      <c r="L1696" s="7"/>
      <c r="M1696" s="7"/>
      <c r="N1696" s="7"/>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c r="DL1696" s="7"/>
      <c r="DM1696" s="7"/>
      <c r="DN1696" s="7"/>
      <c r="DO1696" s="7"/>
      <c r="DP1696" s="7"/>
      <c r="DQ1696" s="7"/>
      <c r="DR1696" s="7"/>
      <c r="DS1696" s="7"/>
      <c r="DT1696" s="7"/>
      <c r="DU1696" s="7"/>
      <c r="DV1696" s="7"/>
      <c r="DW1696" s="7"/>
    </row>
    <row r="1697" spans="1:127" s="17" customFormat="1" ht="10.5" x14ac:dyDescent="0.2">
      <c r="A1697" s="475"/>
      <c r="B1697" s="271" t="s">
        <v>1607</v>
      </c>
      <c r="C1697" s="274" t="s">
        <v>1613</v>
      </c>
      <c r="D1697" s="251" t="s">
        <v>1618</v>
      </c>
      <c r="E1697" s="299" t="s">
        <v>612</v>
      </c>
      <c r="F1697" s="64" t="s">
        <v>474</v>
      </c>
      <c r="G1697" s="103" t="s">
        <v>613</v>
      </c>
      <c r="H1697" s="302"/>
      <c r="I1697" s="6"/>
      <c r="J1697" s="7"/>
      <c r="K1697" s="7"/>
      <c r="L1697" s="7"/>
      <c r="M1697" s="7"/>
      <c r="N1697" s="7"/>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c r="DL1697" s="7"/>
      <c r="DM1697" s="7"/>
      <c r="DN1697" s="7"/>
      <c r="DO1697" s="7"/>
      <c r="DP1697" s="7"/>
      <c r="DQ1697" s="7"/>
      <c r="DR1697" s="7"/>
      <c r="DS1697" s="7"/>
      <c r="DT1697" s="7"/>
      <c r="DU1697" s="7"/>
      <c r="DV1697" s="7"/>
      <c r="DW1697" s="7"/>
    </row>
    <row r="1698" spans="1:127" s="17" customFormat="1" ht="10.5" x14ac:dyDescent="0.2">
      <c r="A1698" s="475"/>
      <c r="B1698" s="273"/>
      <c r="C1698" s="276"/>
      <c r="D1698" s="252"/>
      <c r="E1698" s="282"/>
      <c r="F1698" s="64">
        <v>999</v>
      </c>
      <c r="G1698" s="103" t="s">
        <v>569</v>
      </c>
      <c r="H1698" s="302"/>
      <c r="I1698" s="6"/>
      <c r="J1698" s="7"/>
      <c r="K1698" s="7"/>
      <c r="L1698" s="7"/>
      <c r="M1698" s="7"/>
      <c r="N1698" s="7"/>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c r="DL1698" s="7"/>
      <c r="DM1698" s="7"/>
      <c r="DN1698" s="7"/>
      <c r="DO1698" s="7"/>
      <c r="DP1698" s="7"/>
      <c r="DQ1698" s="7"/>
      <c r="DR1698" s="7"/>
      <c r="DS1698" s="7"/>
      <c r="DT1698" s="7"/>
      <c r="DU1698" s="7"/>
      <c r="DV1698" s="7"/>
      <c r="DW1698" s="7"/>
    </row>
    <row r="1699" spans="1:127" s="17" customFormat="1" ht="10.5" x14ac:dyDescent="0.2">
      <c r="A1699" s="475"/>
      <c r="B1699" s="271" t="s">
        <v>1608</v>
      </c>
      <c r="C1699" s="274" t="s">
        <v>1614</v>
      </c>
      <c r="D1699" s="252"/>
      <c r="E1699" s="299" t="s">
        <v>612</v>
      </c>
      <c r="F1699" s="64" t="s">
        <v>474</v>
      </c>
      <c r="G1699" s="103" t="s">
        <v>613</v>
      </c>
      <c r="H1699" s="302"/>
      <c r="I1699" s="6"/>
      <c r="J1699" s="7"/>
      <c r="K1699" s="7"/>
      <c r="L1699" s="7"/>
      <c r="M1699" s="7"/>
      <c r="N1699" s="7"/>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c r="DL1699" s="7"/>
      <c r="DM1699" s="7"/>
      <c r="DN1699" s="7"/>
      <c r="DO1699" s="7"/>
      <c r="DP1699" s="7"/>
      <c r="DQ1699" s="7"/>
      <c r="DR1699" s="7"/>
      <c r="DS1699" s="7"/>
      <c r="DT1699" s="7"/>
      <c r="DU1699" s="7"/>
      <c r="DV1699" s="7"/>
      <c r="DW1699" s="7"/>
    </row>
    <row r="1700" spans="1:127" s="17" customFormat="1" ht="10.5" x14ac:dyDescent="0.2">
      <c r="A1700" s="475"/>
      <c r="B1700" s="273"/>
      <c r="C1700" s="276"/>
      <c r="D1700" s="252"/>
      <c r="E1700" s="282"/>
      <c r="F1700" s="64">
        <v>999</v>
      </c>
      <c r="G1700" s="103" t="s">
        <v>569</v>
      </c>
      <c r="H1700" s="302"/>
      <c r="I1700" s="6"/>
      <c r="J1700" s="7"/>
      <c r="K1700" s="7"/>
      <c r="L1700" s="7"/>
      <c r="M1700" s="7"/>
      <c r="N1700" s="7"/>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c r="DL1700" s="7"/>
      <c r="DM1700" s="7"/>
      <c r="DN1700" s="7"/>
      <c r="DO1700" s="7"/>
      <c r="DP1700" s="7"/>
      <c r="DQ1700" s="7"/>
      <c r="DR1700" s="7"/>
      <c r="DS1700" s="7"/>
      <c r="DT1700" s="7"/>
      <c r="DU1700" s="7"/>
      <c r="DV1700" s="7"/>
      <c r="DW1700" s="7"/>
    </row>
    <row r="1701" spans="1:127" s="17" customFormat="1" ht="10.5" x14ac:dyDescent="0.2">
      <c r="A1701" s="475"/>
      <c r="B1701" s="271" t="s">
        <v>1609</v>
      </c>
      <c r="C1701" s="274" t="s">
        <v>1615</v>
      </c>
      <c r="D1701" s="252"/>
      <c r="E1701" s="299" t="s">
        <v>612</v>
      </c>
      <c r="F1701" s="64" t="s">
        <v>474</v>
      </c>
      <c r="G1701" s="103" t="s">
        <v>613</v>
      </c>
      <c r="H1701" s="302"/>
      <c r="I1701" s="6"/>
      <c r="J1701" s="7"/>
      <c r="K1701" s="7"/>
      <c r="L1701" s="7"/>
      <c r="M1701" s="7"/>
      <c r="N1701" s="7"/>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c r="DL1701" s="7"/>
      <c r="DM1701" s="7"/>
      <c r="DN1701" s="7"/>
      <c r="DO1701" s="7"/>
      <c r="DP1701" s="7"/>
      <c r="DQ1701" s="7"/>
      <c r="DR1701" s="7"/>
      <c r="DS1701" s="7"/>
      <c r="DT1701" s="7"/>
      <c r="DU1701" s="7"/>
      <c r="DV1701" s="7"/>
      <c r="DW1701" s="7"/>
    </row>
    <row r="1702" spans="1:127" s="17" customFormat="1" ht="10.5" x14ac:dyDescent="0.2">
      <c r="A1702" s="475"/>
      <c r="B1702" s="273"/>
      <c r="C1702" s="276"/>
      <c r="D1702" s="252"/>
      <c r="E1702" s="282"/>
      <c r="F1702" s="64">
        <v>999</v>
      </c>
      <c r="G1702" s="103" t="s">
        <v>569</v>
      </c>
      <c r="H1702" s="302"/>
      <c r="I1702" s="6"/>
      <c r="J1702" s="7"/>
      <c r="K1702" s="7"/>
      <c r="L1702" s="7"/>
      <c r="M1702" s="7"/>
      <c r="N1702" s="7"/>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c r="DL1702" s="7"/>
      <c r="DM1702" s="7"/>
      <c r="DN1702" s="7"/>
      <c r="DO1702" s="7"/>
      <c r="DP1702" s="7"/>
      <c r="DQ1702" s="7"/>
      <c r="DR1702" s="7"/>
      <c r="DS1702" s="7"/>
      <c r="DT1702" s="7"/>
      <c r="DU1702" s="7"/>
      <c r="DV1702" s="7"/>
      <c r="DW1702" s="7"/>
    </row>
    <row r="1703" spans="1:127" s="17" customFormat="1" ht="10.5" x14ac:dyDescent="0.2">
      <c r="A1703" s="475"/>
      <c r="B1703" s="271" t="s">
        <v>1610</v>
      </c>
      <c r="C1703" s="274" t="s">
        <v>1616</v>
      </c>
      <c r="D1703" s="252"/>
      <c r="E1703" s="299" t="s">
        <v>612</v>
      </c>
      <c r="F1703" s="64" t="s">
        <v>474</v>
      </c>
      <c r="G1703" s="103" t="s">
        <v>613</v>
      </c>
      <c r="H1703" s="302"/>
      <c r="I1703" s="6"/>
      <c r="J1703" s="7"/>
      <c r="K1703" s="7"/>
      <c r="L1703" s="7"/>
      <c r="M1703" s="7"/>
      <c r="N1703" s="7"/>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c r="DL1703" s="7"/>
      <c r="DM1703" s="7"/>
      <c r="DN1703" s="7"/>
      <c r="DO1703" s="7"/>
      <c r="DP1703" s="7"/>
      <c r="DQ1703" s="7"/>
      <c r="DR1703" s="7"/>
      <c r="DS1703" s="7"/>
      <c r="DT1703" s="7"/>
      <c r="DU1703" s="7"/>
      <c r="DV1703" s="7"/>
      <c r="DW1703" s="7"/>
    </row>
    <row r="1704" spans="1:127" s="17" customFormat="1" ht="10.5" x14ac:dyDescent="0.2">
      <c r="A1704" s="476"/>
      <c r="B1704" s="273"/>
      <c r="C1704" s="276"/>
      <c r="D1704" s="253"/>
      <c r="E1704" s="282"/>
      <c r="F1704" s="64">
        <v>999</v>
      </c>
      <c r="G1704" s="103" t="s">
        <v>569</v>
      </c>
      <c r="H1704" s="303"/>
      <c r="I1704" s="6"/>
      <c r="J1704" s="7"/>
      <c r="K1704" s="7"/>
      <c r="L1704" s="7"/>
      <c r="M1704" s="7"/>
      <c r="N1704" s="7"/>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c r="DL1704" s="7"/>
      <c r="DM1704" s="7"/>
      <c r="DN1704" s="7"/>
      <c r="DO1704" s="7"/>
      <c r="DP1704" s="7"/>
      <c r="DQ1704" s="7"/>
      <c r="DR1704" s="7"/>
      <c r="DS1704" s="7"/>
      <c r="DT1704" s="7"/>
      <c r="DU1704" s="7"/>
      <c r="DV1704" s="7"/>
      <c r="DW1704" s="7"/>
    </row>
    <row r="1705" spans="1:127" s="8" customFormat="1" ht="11.25" customHeight="1" x14ac:dyDescent="0.2">
      <c r="A1705" s="244" t="s">
        <v>1617</v>
      </c>
      <c r="B1705" s="245"/>
      <c r="C1705" s="245"/>
      <c r="D1705" s="245"/>
      <c r="E1705" s="245"/>
      <c r="F1705" s="245"/>
      <c r="G1705" s="245"/>
      <c r="H1705" s="246"/>
      <c r="I1705" s="6"/>
      <c r="J1705" s="7"/>
      <c r="K1705" s="7"/>
      <c r="L1705" s="7"/>
      <c r="M1705" s="7"/>
      <c r="N1705" s="7"/>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c r="DL1705" s="7"/>
      <c r="DM1705" s="7"/>
      <c r="DN1705" s="7"/>
      <c r="DO1705" s="7"/>
      <c r="DP1705" s="7"/>
      <c r="DQ1705" s="7"/>
      <c r="DR1705" s="7"/>
      <c r="DS1705" s="7"/>
      <c r="DT1705" s="7"/>
      <c r="DU1705" s="7"/>
      <c r="DV1705" s="7"/>
      <c r="DW1705" s="7"/>
    </row>
    <row r="1706" spans="1:127" s="17" customFormat="1" ht="11.25" customHeight="1" x14ac:dyDescent="0.2">
      <c r="A1706" s="244" t="s">
        <v>1646</v>
      </c>
      <c r="B1706" s="245"/>
      <c r="C1706" s="245"/>
      <c r="D1706" s="245"/>
      <c r="E1706" s="245"/>
      <c r="F1706" s="245"/>
      <c r="G1706" s="245"/>
      <c r="H1706" s="246"/>
      <c r="I1706" s="6"/>
      <c r="J1706" s="7"/>
      <c r="K1706" s="7"/>
      <c r="L1706" s="7"/>
      <c r="M1706" s="7"/>
      <c r="N1706" s="7"/>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c r="DL1706" s="7"/>
      <c r="DM1706" s="7"/>
      <c r="DN1706" s="7"/>
      <c r="DO1706" s="7"/>
      <c r="DP1706" s="7"/>
      <c r="DQ1706" s="7"/>
      <c r="DR1706" s="7"/>
      <c r="DS1706" s="7"/>
      <c r="DT1706" s="7"/>
      <c r="DU1706" s="7"/>
      <c r="DV1706" s="7"/>
      <c r="DW1706" s="7"/>
    </row>
    <row r="1707" spans="1:127" ht="42" x14ac:dyDescent="0.25">
      <c r="A1707" s="474"/>
      <c r="B1707" s="187" t="s">
        <v>12</v>
      </c>
      <c r="C1707" s="188" t="s">
        <v>2037</v>
      </c>
      <c r="D1707" s="214"/>
      <c r="E1707" s="190" t="s">
        <v>10</v>
      </c>
      <c r="F1707" s="215"/>
      <c r="G1707" s="216"/>
      <c r="H1707" s="191" t="s">
        <v>2032</v>
      </c>
      <c r="I1707" s="231"/>
      <c r="J1707" s="11"/>
      <c r="K1707" s="11"/>
      <c r="L1707" s="11"/>
      <c r="M1707" s="11"/>
      <c r="N1707" s="11"/>
      <c r="O1707" s="11"/>
      <c r="P1707" s="11"/>
      <c r="Q1707" s="11"/>
      <c r="R1707" s="11"/>
      <c r="S1707" s="11"/>
      <c r="T1707" s="11"/>
      <c r="U1707" s="11"/>
      <c r="V1707" s="11"/>
      <c r="W1707" s="11"/>
      <c r="X1707" s="11"/>
      <c r="Y1707" s="11"/>
      <c r="Z1707" s="11"/>
      <c r="AA1707" s="11"/>
      <c r="AB1707" s="11"/>
      <c r="AC1707" s="11"/>
      <c r="AD1707" s="11"/>
      <c r="AE1707" s="11"/>
      <c r="AF1707" s="11"/>
      <c r="AG1707" s="11"/>
      <c r="AH1707" s="11"/>
      <c r="AI1707" s="11"/>
      <c r="AJ1707" s="11"/>
      <c r="AK1707" s="11"/>
      <c r="AL1707" s="11"/>
      <c r="AM1707" s="11"/>
      <c r="AN1707" s="11"/>
      <c r="AO1707" s="11"/>
      <c r="AP1707" s="11"/>
      <c r="AQ1707" s="11"/>
      <c r="AR1707" s="11"/>
      <c r="AS1707" s="11"/>
      <c r="AT1707" s="11"/>
      <c r="AU1707" s="11"/>
      <c r="AV1707" s="11"/>
      <c r="AW1707" s="11"/>
      <c r="AX1707" s="11"/>
      <c r="AY1707" s="11"/>
      <c r="AZ1707" s="11"/>
      <c r="BA1707" s="11"/>
      <c r="BB1707" s="11"/>
      <c r="BC1707" s="11"/>
      <c r="BD1707" s="11"/>
      <c r="BE1707" s="11"/>
      <c r="BF1707" s="11"/>
      <c r="BG1707" s="11"/>
      <c r="BH1707" s="11"/>
      <c r="BI1707" s="11"/>
      <c r="BJ1707" s="11"/>
      <c r="BK1707" s="11"/>
      <c r="BL1707" s="11"/>
      <c r="BM1707" s="11"/>
      <c r="BN1707" s="11"/>
      <c r="BO1707" s="11"/>
      <c r="BP1707" s="11"/>
      <c r="BQ1707" s="11"/>
      <c r="BR1707" s="11"/>
      <c r="BS1707" s="11"/>
      <c r="BT1707" s="11"/>
      <c r="BU1707" s="11"/>
      <c r="BV1707" s="11"/>
      <c r="BW1707" s="11"/>
      <c r="BX1707" s="11"/>
      <c r="BY1707" s="11"/>
      <c r="BZ1707" s="11"/>
      <c r="CA1707" s="11"/>
      <c r="CB1707" s="11"/>
      <c r="CC1707" s="11"/>
      <c r="CD1707" s="11"/>
      <c r="CE1707" s="11"/>
      <c r="CF1707" s="11"/>
      <c r="CG1707" s="11"/>
      <c r="CH1707" s="11"/>
      <c r="CI1707" s="11"/>
      <c r="CJ1707" s="11"/>
      <c r="CK1707" s="11"/>
      <c r="CL1707" s="11"/>
      <c r="CM1707" s="11"/>
      <c r="CN1707" s="11"/>
      <c r="CO1707" s="11"/>
      <c r="CP1707" s="11"/>
      <c r="CQ1707" s="11"/>
      <c r="CR1707" s="11"/>
      <c r="CS1707" s="11"/>
      <c r="CT1707" s="11"/>
      <c r="CU1707" s="11"/>
      <c r="CV1707" s="11"/>
      <c r="CW1707" s="11"/>
      <c r="CX1707" s="11"/>
      <c r="CY1707" s="11"/>
      <c r="CZ1707" s="11"/>
      <c r="DA1707" s="11"/>
      <c r="DB1707" s="11"/>
      <c r="DC1707" s="11"/>
      <c r="DD1707" s="11"/>
      <c r="DE1707" s="11"/>
      <c r="DF1707" s="11"/>
      <c r="DG1707" s="11"/>
      <c r="DH1707" s="11"/>
      <c r="DI1707" s="11"/>
      <c r="DJ1707" s="11"/>
      <c r="DK1707" s="11"/>
      <c r="DL1707" s="11"/>
      <c r="DM1707" s="11"/>
      <c r="DN1707" s="11"/>
      <c r="DO1707" s="11"/>
      <c r="DP1707" s="11"/>
      <c r="DQ1707" s="11"/>
      <c r="DR1707" s="11"/>
      <c r="DS1707" s="11"/>
      <c r="DT1707" s="11"/>
      <c r="DU1707" s="11"/>
      <c r="DV1707" s="11"/>
      <c r="DW1707" s="11"/>
    </row>
    <row r="1708" spans="1:127" ht="31.5" x14ac:dyDescent="0.25">
      <c r="A1708" s="475"/>
      <c r="B1708" s="187" t="s">
        <v>95</v>
      </c>
      <c r="C1708" s="217" t="s">
        <v>96</v>
      </c>
      <c r="D1708" s="218"/>
      <c r="E1708" s="219" t="s">
        <v>350</v>
      </c>
      <c r="F1708" s="215"/>
      <c r="G1708" s="216"/>
      <c r="H1708" s="191" t="s">
        <v>2032</v>
      </c>
      <c r="I1708" s="231"/>
      <c r="J1708" s="11"/>
      <c r="K1708" s="11"/>
      <c r="L1708" s="11"/>
      <c r="M1708" s="11"/>
      <c r="N1708" s="11"/>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11"/>
      <c r="AJ1708" s="11"/>
      <c r="AK1708" s="11"/>
      <c r="AL1708" s="11"/>
      <c r="AM1708" s="11"/>
      <c r="AN1708" s="11"/>
      <c r="AO1708" s="11"/>
      <c r="AP1708" s="11"/>
      <c r="AQ1708" s="11"/>
      <c r="AR1708" s="11"/>
      <c r="AS1708" s="11"/>
      <c r="AT1708" s="11"/>
      <c r="AU1708" s="11"/>
      <c r="AV1708" s="11"/>
      <c r="AW1708" s="11"/>
      <c r="AX1708" s="11"/>
      <c r="AY1708" s="11"/>
      <c r="AZ1708" s="11"/>
      <c r="BA1708" s="11"/>
      <c r="BB1708" s="11"/>
      <c r="BC1708" s="11"/>
      <c r="BD1708" s="11"/>
      <c r="BE1708" s="11"/>
      <c r="BF1708" s="11"/>
      <c r="BG1708" s="11"/>
      <c r="BH1708" s="11"/>
      <c r="BI1708" s="11"/>
      <c r="BJ1708" s="11"/>
      <c r="BK1708" s="11"/>
      <c r="BL1708" s="11"/>
      <c r="BM1708" s="11"/>
      <c r="BN1708" s="11"/>
      <c r="BO1708" s="11"/>
      <c r="BP1708" s="11"/>
      <c r="BQ1708" s="11"/>
      <c r="BR1708" s="11"/>
      <c r="BS1708" s="11"/>
      <c r="BT1708" s="11"/>
      <c r="BU1708" s="11"/>
      <c r="BV1708" s="11"/>
      <c r="BW1708" s="11"/>
      <c r="BX1708" s="11"/>
      <c r="BY1708" s="11"/>
      <c r="BZ1708" s="11"/>
      <c r="CA1708" s="11"/>
      <c r="CB1708" s="11"/>
      <c r="CC1708" s="11"/>
      <c r="CD1708" s="11"/>
      <c r="CE1708" s="11"/>
      <c r="CF1708" s="11"/>
      <c r="CG1708" s="11"/>
      <c r="CH1708" s="11"/>
      <c r="CI1708" s="11"/>
      <c r="CJ1708" s="11"/>
      <c r="CK1708" s="11"/>
      <c r="CL1708" s="11"/>
      <c r="CM1708" s="11"/>
      <c r="CN1708" s="11"/>
      <c r="CO1708" s="11"/>
      <c r="CP1708" s="11"/>
      <c r="CQ1708" s="11"/>
      <c r="CR1708" s="11"/>
      <c r="CS1708" s="11"/>
      <c r="CT1708" s="11"/>
      <c r="CU1708" s="11"/>
      <c r="CV1708" s="11"/>
      <c r="CW1708" s="11"/>
      <c r="CX1708" s="11"/>
      <c r="CY1708" s="11"/>
      <c r="CZ1708" s="11"/>
      <c r="DA1708" s="11"/>
      <c r="DB1708" s="11"/>
      <c r="DC1708" s="11"/>
      <c r="DD1708" s="11"/>
      <c r="DE1708" s="11"/>
      <c r="DF1708" s="11"/>
      <c r="DG1708" s="11"/>
      <c r="DH1708" s="11"/>
      <c r="DI1708" s="11"/>
      <c r="DJ1708" s="11"/>
      <c r="DK1708" s="11"/>
      <c r="DL1708" s="11"/>
      <c r="DM1708" s="11"/>
      <c r="DN1708" s="11"/>
      <c r="DO1708" s="11"/>
      <c r="DP1708" s="11"/>
      <c r="DQ1708" s="11"/>
      <c r="DR1708" s="11"/>
      <c r="DS1708" s="11"/>
      <c r="DT1708" s="11"/>
      <c r="DU1708" s="11"/>
      <c r="DV1708" s="11"/>
      <c r="DW1708" s="11"/>
    </row>
    <row r="1709" spans="1:127" ht="12.5" customHeight="1" x14ac:dyDescent="0.25">
      <c r="A1709" s="475"/>
      <c r="B1709" s="192" t="s">
        <v>70</v>
      </c>
      <c r="C1709" s="193" t="s">
        <v>71</v>
      </c>
      <c r="D1709" s="62"/>
      <c r="E1709" s="195" t="s">
        <v>0</v>
      </c>
      <c r="F1709" s="64" t="s">
        <v>13</v>
      </c>
      <c r="G1709" s="196"/>
      <c r="H1709" s="196" t="s">
        <v>2031</v>
      </c>
      <c r="I1709" s="231"/>
      <c r="J1709" s="11"/>
      <c r="K1709" s="11"/>
      <c r="L1709" s="11"/>
      <c r="M1709" s="11"/>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11"/>
      <c r="AL1709" s="11"/>
      <c r="AM1709" s="11"/>
      <c r="AN1709" s="11"/>
      <c r="AO1709" s="11"/>
      <c r="AP1709" s="11"/>
      <c r="AQ1709" s="11"/>
      <c r="AR1709" s="11"/>
      <c r="AS1709" s="11"/>
      <c r="AT1709" s="11"/>
      <c r="AU1709" s="11"/>
      <c r="AV1709" s="11"/>
      <c r="AW1709" s="11"/>
      <c r="AX1709" s="11"/>
      <c r="AY1709" s="11"/>
      <c r="AZ1709" s="11"/>
      <c r="BA1709" s="11"/>
      <c r="BB1709" s="11"/>
      <c r="BC1709" s="11"/>
      <c r="BD1709" s="11"/>
      <c r="BE1709" s="11"/>
      <c r="BF1709" s="11"/>
      <c r="BG1709" s="11"/>
      <c r="BH1709" s="11"/>
      <c r="BI1709" s="11"/>
      <c r="BJ1709" s="11"/>
      <c r="BK1709" s="11"/>
      <c r="BL1709" s="11"/>
      <c r="BM1709" s="11"/>
      <c r="BN1709" s="11"/>
      <c r="BO1709" s="11"/>
      <c r="BP1709" s="11"/>
      <c r="BQ1709" s="11"/>
      <c r="BR1709" s="11"/>
      <c r="BS1709" s="11"/>
      <c r="BT1709" s="11"/>
      <c r="BU1709" s="11"/>
      <c r="BV1709" s="11"/>
      <c r="BW1709" s="11"/>
      <c r="BX1709" s="11"/>
      <c r="BY1709" s="11"/>
      <c r="BZ1709" s="11"/>
      <c r="CA1709" s="11"/>
      <c r="CB1709" s="11"/>
      <c r="CC1709" s="11"/>
      <c r="CD1709" s="11"/>
      <c r="CE1709" s="11"/>
      <c r="CF1709" s="11"/>
      <c r="CG1709" s="11"/>
      <c r="CH1709" s="11"/>
      <c r="CI1709" s="11"/>
      <c r="CJ1709" s="11"/>
      <c r="CK1709" s="11"/>
      <c r="CL1709" s="11"/>
      <c r="CM1709" s="11"/>
      <c r="CN1709" s="11"/>
      <c r="CO1709" s="11"/>
      <c r="CP1709" s="11"/>
      <c r="CQ1709" s="11"/>
      <c r="CR1709" s="11"/>
      <c r="CS1709" s="11"/>
      <c r="CT1709" s="11"/>
      <c r="CU1709" s="11"/>
      <c r="CV1709" s="11"/>
      <c r="CW1709" s="11"/>
      <c r="CX1709" s="11"/>
      <c r="CY1709" s="11"/>
      <c r="CZ1709" s="11"/>
      <c r="DA1709" s="11"/>
      <c r="DB1709" s="11"/>
      <c r="DC1709" s="11"/>
      <c r="DD1709" s="11"/>
      <c r="DE1709" s="11"/>
      <c r="DF1709" s="11"/>
      <c r="DG1709" s="11"/>
      <c r="DH1709" s="11"/>
      <c r="DI1709" s="11"/>
      <c r="DJ1709" s="11"/>
      <c r="DK1709" s="11"/>
      <c r="DL1709" s="11"/>
      <c r="DM1709" s="11"/>
      <c r="DN1709" s="11"/>
      <c r="DO1709" s="11"/>
      <c r="DP1709" s="11"/>
      <c r="DQ1709" s="11"/>
      <c r="DR1709" s="11"/>
      <c r="DS1709" s="11"/>
      <c r="DT1709" s="11"/>
      <c r="DU1709" s="11"/>
      <c r="DV1709" s="11"/>
      <c r="DW1709" s="11"/>
    </row>
    <row r="1710" spans="1:127" ht="12.5" customHeight="1" x14ac:dyDescent="0.25">
      <c r="A1710" s="475"/>
      <c r="B1710" s="211" t="s">
        <v>214</v>
      </c>
      <c r="C1710" s="213" t="s">
        <v>1353</v>
      </c>
      <c r="D1710" s="78"/>
      <c r="E1710" s="195" t="s">
        <v>0</v>
      </c>
      <c r="F1710" s="64" t="s">
        <v>13</v>
      </c>
      <c r="G1710" s="78"/>
      <c r="H1710" s="212" t="s">
        <v>2030</v>
      </c>
      <c r="I1710" s="231"/>
      <c r="J1710" s="11"/>
      <c r="K1710" s="11"/>
      <c r="L1710" s="11"/>
      <c r="M1710" s="11"/>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11"/>
      <c r="AL1710" s="11"/>
      <c r="AM1710" s="11"/>
      <c r="AN1710" s="11"/>
      <c r="AO1710" s="11"/>
      <c r="AP1710" s="11"/>
      <c r="AQ1710" s="11"/>
      <c r="AR1710" s="11"/>
      <c r="AS1710" s="11"/>
      <c r="AT1710" s="11"/>
      <c r="AU1710" s="11"/>
      <c r="AV1710" s="11"/>
      <c r="AW1710" s="11"/>
      <c r="AX1710" s="11"/>
      <c r="AY1710" s="11"/>
      <c r="AZ1710" s="11"/>
      <c r="BA1710" s="11"/>
      <c r="BB1710" s="11"/>
      <c r="BC1710" s="11"/>
      <c r="BD1710" s="11"/>
      <c r="BE1710" s="11"/>
      <c r="BF1710" s="11"/>
      <c r="BG1710" s="11"/>
      <c r="BH1710" s="11"/>
      <c r="BI1710" s="11"/>
      <c r="BJ1710" s="11"/>
      <c r="BK1710" s="11"/>
      <c r="BL1710" s="11"/>
      <c r="BM1710" s="11"/>
      <c r="BN1710" s="11"/>
      <c r="BO1710" s="11"/>
      <c r="BP1710" s="11"/>
      <c r="BQ1710" s="11"/>
      <c r="BR1710" s="11"/>
      <c r="BS1710" s="11"/>
      <c r="BT1710" s="11"/>
      <c r="BU1710" s="11"/>
      <c r="BV1710" s="11"/>
      <c r="BW1710" s="11"/>
      <c r="BX1710" s="11"/>
      <c r="BY1710" s="11"/>
      <c r="BZ1710" s="11"/>
      <c r="CA1710" s="11"/>
      <c r="CB1710" s="11"/>
      <c r="CC1710" s="11"/>
      <c r="CD1710" s="11"/>
      <c r="CE1710" s="11"/>
      <c r="CF1710" s="11"/>
      <c r="CG1710" s="11"/>
      <c r="CH1710" s="11"/>
      <c r="CI1710" s="11"/>
      <c r="CJ1710" s="11"/>
      <c r="CK1710" s="11"/>
      <c r="CL1710" s="11"/>
      <c r="CM1710" s="11"/>
      <c r="CN1710" s="11"/>
      <c r="CO1710" s="11"/>
      <c r="CP1710" s="11"/>
      <c r="CQ1710" s="11"/>
      <c r="CR1710" s="11"/>
      <c r="CS1710" s="11"/>
      <c r="CT1710" s="11"/>
      <c r="CU1710" s="11"/>
      <c r="CV1710" s="11"/>
      <c r="CW1710" s="11"/>
      <c r="CX1710" s="11"/>
      <c r="CY1710" s="11"/>
      <c r="CZ1710" s="11"/>
      <c r="DA1710" s="11"/>
      <c r="DB1710" s="11"/>
      <c r="DC1710" s="11"/>
      <c r="DD1710" s="11"/>
      <c r="DE1710" s="11"/>
      <c r="DF1710" s="11"/>
      <c r="DG1710" s="11"/>
      <c r="DH1710" s="11"/>
      <c r="DI1710" s="11"/>
      <c r="DJ1710" s="11"/>
      <c r="DK1710" s="11"/>
      <c r="DL1710" s="11"/>
      <c r="DM1710" s="11"/>
      <c r="DN1710" s="11"/>
      <c r="DO1710" s="11"/>
      <c r="DP1710" s="11"/>
      <c r="DQ1710" s="11"/>
      <c r="DR1710" s="11"/>
      <c r="DS1710" s="11"/>
      <c r="DT1710" s="11"/>
      <c r="DU1710" s="11"/>
      <c r="DV1710" s="11"/>
      <c r="DW1710" s="11"/>
    </row>
    <row r="1711" spans="1:127" ht="12.5" customHeight="1" x14ac:dyDescent="0.25">
      <c r="A1711" s="475"/>
      <c r="B1711" s="211" t="s">
        <v>216</v>
      </c>
      <c r="C1711" s="213" t="s">
        <v>217</v>
      </c>
      <c r="D1711" s="78"/>
      <c r="E1711" s="195" t="s">
        <v>218</v>
      </c>
      <c r="F1711" s="64" t="s">
        <v>1008</v>
      </c>
      <c r="G1711" s="78"/>
      <c r="H1711" s="212" t="s">
        <v>2030</v>
      </c>
      <c r="I1711" s="231"/>
      <c r="J1711" s="11"/>
      <c r="K1711" s="11"/>
      <c r="L1711" s="11"/>
      <c r="M1711" s="11"/>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11"/>
      <c r="AL1711" s="11"/>
      <c r="AM1711" s="11"/>
      <c r="AN1711" s="11"/>
      <c r="AO1711" s="11"/>
      <c r="AP1711" s="11"/>
      <c r="AQ1711" s="11"/>
      <c r="AR1711" s="11"/>
      <c r="AS1711" s="11"/>
      <c r="AT1711" s="11"/>
      <c r="AU1711" s="11"/>
      <c r="AV1711" s="11"/>
      <c r="AW1711" s="11"/>
      <c r="AX1711" s="11"/>
      <c r="AY1711" s="11"/>
      <c r="AZ1711" s="11"/>
      <c r="BA1711" s="11"/>
      <c r="BB1711" s="11"/>
      <c r="BC1711" s="11"/>
      <c r="BD1711" s="11"/>
      <c r="BE1711" s="11"/>
      <c r="BF1711" s="11"/>
      <c r="BG1711" s="11"/>
      <c r="BH1711" s="11"/>
      <c r="BI1711" s="11"/>
      <c r="BJ1711" s="11"/>
      <c r="BK1711" s="11"/>
      <c r="BL1711" s="11"/>
      <c r="BM1711" s="11"/>
      <c r="BN1711" s="11"/>
      <c r="BO1711" s="11"/>
      <c r="BP1711" s="11"/>
      <c r="BQ1711" s="11"/>
      <c r="BR1711" s="11"/>
      <c r="BS1711" s="11"/>
      <c r="BT1711" s="11"/>
      <c r="BU1711" s="11"/>
      <c r="BV1711" s="11"/>
      <c r="BW1711" s="11"/>
      <c r="BX1711" s="11"/>
      <c r="BY1711" s="11"/>
      <c r="BZ1711" s="11"/>
      <c r="CA1711" s="11"/>
      <c r="CB1711" s="11"/>
      <c r="CC1711" s="11"/>
      <c r="CD1711" s="11"/>
      <c r="CE1711" s="11"/>
      <c r="CF1711" s="11"/>
      <c r="CG1711" s="11"/>
      <c r="CH1711" s="11"/>
      <c r="CI1711" s="11"/>
      <c r="CJ1711" s="11"/>
      <c r="CK1711" s="11"/>
      <c r="CL1711" s="11"/>
      <c r="CM1711" s="11"/>
      <c r="CN1711" s="11"/>
      <c r="CO1711" s="11"/>
      <c r="CP1711" s="11"/>
      <c r="CQ1711" s="11"/>
      <c r="CR1711" s="11"/>
      <c r="CS1711" s="11"/>
      <c r="CT1711" s="11"/>
      <c r="CU1711" s="11"/>
      <c r="CV1711" s="11"/>
      <c r="CW1711" s="11"/>
      <c r="CX1711" s="11"/>
      <c r="CY1711" s="11"/>
      <c r="CZ1711" s="11"/>
      <c r="DA1711" s="11"/>
      <c r="DB1711" s="11"/>
      <c r="DC1711" s="11"/>
      <c r="DD1711" s="11"/>
      <c r="DE1711" s="11"/>
      <c r="DF1711" s="11"/>
      <c r="DG1711" s="11"/>
      <c r="DH1711" s="11"/>
      <c r="DI1711" s="11"/>
      <c r="DJ1711" s="11"/>
      <c r="DK1711" s="11"/>
      <c r="DL1711" s="11"/>
      <c r="DM1711" s="11"/>
      <c r="DN1711" s="11"/>
      <c r="DO1711" s="11"/>
      <c r="DP1711" s="11"/>
      <c r="DQ1711" s="11"/>
      <c r="DR1711" s="11"/>
      <c r="DS1711" s="11"/>
      <c r="DT1711" s="11"/>
      <c r="DU1711" s="11"/>
      <c r="DV1711" s="11"/>
      <c r="DW1711" s="11"/>
    </row>
    <row r="1712" spans="1:127" s="17" customFormat="1" ht="33.75" customHeight="1" x14ac:dyDescent="0.2">
      <c r="A1712" s="475"/>
      <c r="B1712" s="94" t="s">
        <v>1647</v>
      </c>
      <c r="C1712" s="121" t="s">
        <v>1650</v>
      </c>
      <c r="D1712" s="122"/>
      <c r="E1712" s="94" t="s">
        <v>17</v>
      </c>
      <c r="F1712" s="102" t="s">
        <v>254</v>
      </c>
      <c r="G1712" s="58" t="s">
        <v>255</v>
      </c>
      <c r="H1712" s="301" t="s">
        <v>1020</v>
      </c>
      <c r="I1712" s="6"/>
      <c r="J1712" s="7"/>
      <c r="K1712" s="7"/>
      <c r="L1712" s="7"/>
      <c r="M1712" s="7"/>
      <c r="N1712" s="7"/>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c r="DL1712" s="7"/>
      <c r="DM1712" s="7"/>
      <c r="DN1712" s="7"/>
      <c r="DO1712" s="7"/>
      <c r="DP1712" s="7"/>
      <c r="DQ1712" s="7"/>
      <c r="DR1712" s="7"/>
      <c r="DS1712" s="7"/>
      <c r="DT1712" s="7"/>
      <c r="DU1712" s="7"/>
      <c r="DV1712" s="7"/>
      <c r="DW1712" s="7"/>
    </row>
    <row r="1713" spans="1:127" s="17" customFormat="1" ht="21" x14ac:dyDescent="0.2">
      <c r="A1713" s="475"/>
      <c r="B1713" s="60" t="s">
        <v>1648</v>
      </c>
      <c r="C1713" s="61" t="s">
        <v>1651</v>
      </c>
      <c r="D1713" s="88"/>
      <c r="E1713" s="60" t="s">
        <v>17</v>
      </c>
      <c r="F1713" s="63"/>
      <c r="G1713" s="65" t="s">
        <v>2039</v>
      </c>
      <c r="H1713" s="302"/>
      <c r="I1713" s="6"/>
      <c r="J1713" s="7"/>
      <c r="K1713" s="7"/>
      <c r="L1713" s="7"/>
      <c r="M1713" s="7"/>
      <c r="N1713" s="7"/>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row>
    <row r="1714" spans="1:127" s="17" customFormat="1" ht="11.25" customHeight="1" x14ac:dyDescent="0.2">
      <c r="A1714" s="475"/>
      <c r="B1714" s="271" t="s">
        <v>1649</v>
      </c>
      <c r="C1714" s="274" t="s">
        <v>1967</v>
      </c>
      <c r="D1714" s="251" t="s">
        <v>1652</v>
      </c>
      <c r="E1714" s="299" t="s">
        <v>68</v>
      </c>
      <c r="F1714" s="64" t="s">
        <v>20</v>
      </c>
      <c r="G1714" s="103" t="s">
        <v>1653</v>
      </c>
      <c r="H1714" s="302"/>
      <c r="I1714" s="6"/>
      <c r="J1714" s="7"/>
      <c r="K1714" s="7"/>
      <c r="L1714" s="7"/>
      <c r="M1714" s="7"/>
      <c r="N1714" s="7"/>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row>
    <row r="1715" spans="1:127" s="17" customFormat="1" ht="10.5" x14ac:dyDescent="0.2">
      <c r="A1715" s="475"/>
      <c r="B1715" s="272"/>
      <c r="C1715" s="275"/>
      <c r="D1715" s="252"/>
      <c r="E1715" s="281"/>
      <c r="F1715" s="64" t="s">
        <v>22</v>
      </c>
      <c r="G1715" s="103" t="s">
        <v>1553</v>
      </c>
      <c r="H1715" s="302"/>
      <c r="I1715" s="6"/>
      <c r="J1715" s="7"/>
      <c r="K1715" s="7"/>
      <c r="L1715" s="7"/>
      <c r="M1715" s="7"/>
      <c r="N1715" s="7"/>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row>
    <row r="1716" spans="1:127" s="17" customFormat="1" ht="10.5" x14ac:dyDescent="0.2">
      <c r="A1716" s="475"/>
      <c r="B1716" s="272"/>
      <c r="C1716" s="275"/>
      <c r="D1716" s="252"/>
      <c r="E1716" s="281"/>
      <c r="F1716" s="64" t="s">
        <v>219</v>
      </c>
      <c r="G1716" s="103" t="s">
        <v>1654</v>
      </c>
      <c r="H1716" s="128"/>
      <c r="I1716" s="6"/>
      <c r="J1716" s="7"/>
      <c r="K1716" s="7"/>
      <c r="L1716" s="7"/>
      <c r="M1716" s="7"/>
      <c r="N1716" s="7"/>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c r="DL1716" s="7"/>
      <c r="DM1716" s="7"/>
      <c r="DN1716" s="7"/>
      <c r="DO1716" s="7"/>
      <c r="DP1716" s="7"/>
      <c r="DQ1716" s="7"/>
      <c r="DR1716" s="7"/>
      <c r="DS1716" s="7"/>
      <c r="DT1716" s="7"/>
      <c r="DU1716" s="7"/>
      <c r="DV1716" s="7"/>
      <c r="DW1716" s="7"/>
    </row>
    <row r="1717" spans="1:127" s="17" customFormat="1" ht="10.5" x14ac:dyDescent="0.2">
      <c r="A1717" s="475"/>
      <c r="B1717" s="272"/>
      <c r="C1717" s="275"/>
      <c r="D1717" s="252"/>
      <c r="E1717" s="281"/>
      <c r="F1717" s="64" t="s">
        <v>220</v>
      </c>
      <c r="G1717" s="103" t="s">
        <v>192</v>
      </c>
      <c r="H1717" s="128"/>
      <c r="I1717" s="6"/>
      <c r="J1717" s="7"/>
      <c r="K1717" s="7"/>
      <c r="L1717" s="7"/>
      <c r="M1717" s="7"/>
      <c r="N1717" s="7"/>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c r="DI1717" s="7"/>
      <c r="DJ1717" s="7"/>
      <c r="DK1717" s="7"/>
      <c r="DL1717" s="7"/>
      <c r="DM1717" s="7"/>
      <c r="DN1717" s="7"/>
      <c r="DO1717" s="7"/>
      <c r="DP1717" s="7"/>
      <c r="DQ1717" s="7"/>
      <c r="DR1717" s="7"/>
      <c r="DS1717" s="7"/>
      <c r="DT1717" s="7"/>
      <c r="DU1717" s="7"/>
      <c r="DV1717" s="7"/>
      <c r="DW1717" s="7"/>
    </row>
    <row r="1718" spans="1:127" s="17" customFormat="1" ht="10.5" x14ac:dyDescent="0.2">
      <c r="A1718" s="476"/>
      <c r="B1718" s="273"/>
      <c r="C1718" s="276"/>
      <c r="D1718" s="253"/>
      <c r="E1718" s="282"/>
      <c r="F1718" s="64">
        <v>999</v>
      </c>
      <c r="G1718" s="103" t="s">
        <v>569</v>
      </c>
      <c r="H1718" s="128"/>
      <c r="I1718" s="6"/>
      <c r="J1718" s="7"/>
      <c r="K1718" s="7"/>
      <c r="L1718" s="7"/>
      <c r="M1718" s="7"/>
      <c r="N1718" s="7"/>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c r="DL1718" s="7"/>
      <c r="DM1718" s="7"/>
      <c r="DN1718" s="7"/>
      <c r="DO1718" s="7"/>
      <c r="DP1718" s="7"/>
      <c r="DQ1718" s="7"/>
      <c r="DR1718" s="7"/>
      <c r="DS1718" s="7"/>
      <c r="DT1718" s="7"/>
      <c r="DU1718" s="7"/>
      <c r="DV1718" s="7"/>
      <c r="DW1718" s="7"/>
    </row>
    <row r="1719" spans="1:127" s="8" customFormat="1" ht="11.25" customHeight="1" x14ac:dyDescent="0.2">
      <c r="A1719" s="244" t="s">
        <v>1975</v>
      </c>
      <c r="B1719" s="245"/>
      <c r="C1719" s="245"/>
      <c r="D1719" s="245"/>
      <c r="E1719" s="245"/>
      <c r="F1719" s="245"/>
      <c r="G1719" s="245"/>
      <c r="H1719" s="246"/>
      <c r="I1719" s="6"/>
      <c r="J1719" s="7"/>
      <c r="K1719" s="7"/>
      <c r="L1719" s="7"/>
      <c r="M1719" s="7"/>
      <c r="N1719" s="7"/>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c r="DI1719" s="7"/>
      <c r="DJ1719" s="7"/>
      <c r="DK1719" s="7"/>
      <c r="DL1719" s="7"/>
      <c r="DM1719" s="7"/>
      <c r="DN1719" s="7"/>
      <c r="DO1719" s="7"/>
      <c r="DP1719" s="7"/>
      <c r="DQ1719" s="7"/>
      <c r="DR1719" s="7"/>
      <c r="DS1719" s="7"/>
      <c r="DT1719" s="7"/>
      <c r="DU1719" s="7"/>
      <c r="DV1719" s="7"/>
      <c r="DW1719" s="7"/>
    </row>
    <row r="1720" spans="1:127" s="17" customFormat="1" ht="11.25" customHeight="1" x14ac:dyDescent="0.2">
      <c r="A1720" s="244" t="s">
        <v>1968</v>
      </c>
      <c r="B1720" s="245"/>
      <c r="C1720" s="245"/>
      <c r="D1720" s="245"/>
      <c r="E1720" s="245"/>
      <c r="F1720" s="245"/>
      <c r="G1720" s="245"/>
      <c r="H1720" s="246"/>
      <c r="I1720" s="6"/>
      <c r="J1720" s="7"/>
      <c r="K1720" s="7"/>
      <c r="L1720" s="7"/>
      <c r="M1720" s="7"/>
      <c r="N1720" s="7"/>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c r="DI1720" s="7"/>
      <c r="DJ1720" s="7"/>
      <c r="DK1720" s="7"/>
      <c r="DL1720" s="7"/>
      <c r="DM1720" s="7"/>
      <c r="DN1720" s="7"/>
      <c r="DO1720" s="7"/>
      <c r="DP1720" s="7"/>
      <c r="DQ1720" s="7"/>
      <c r="DR1720" s="7"/>
      <c r="DS1720" s="7"/>
      <c r="DT1720" s="7"/>
      <c r="DU1720" s="7"/>
      <c r="DV1720" s="7"/>
      <c r="DW1720" s="7"/>
    </row>
    <row r="1721" spans="1:127" ht="42" x14ac:dyDescent="0.25">
      <c r="A1721" s="474"/>
      <c r="B1721" s="187" t="s">
        <v>12</v>
      </c>
      <c r="C1721" s="188" t="s">
        <v>2037</v>
      </c>
      <c r="D1721" s="214"/>
      <c r="E1721" s="190" t="s">
        <v>10</v>
      </c>
      <c r="F1721" s="215"/>
      <c r="G1721" s="216"/>
      <c r="H1721" s="191" t="s">
        <v>2032</v>
      </c>
      <c r="I1721" s="231"/>
      <c r="J1721" s="11"/>
      <c r="K1721" s="11"/>
      <c r="L1721" s="11"/>
      <c r="M1721" s="11"/>
      <c r="N1721" s="11"/>
      <c r="O1721" s="11"/>
      <c r="P1721" s="11"/>
      <c r="Q1721" s="11"/>
      <c r="R1721" s="11"/>
      <c r="S1721" s="11"/>
      <c r="T1721" s="11"/>
      <c r="U1721" s="11"/>
      <c r="V1721" s="11"/>
      <c r="W1721" s="11"/>
      <c r="X1721" s="11"/>
      <c r="Y1721" s="11"/>
      <c r="Z1721" s="11"/>
      <c r="AA1721" s="11"/>
      <c r="AB1721" s="11"/>
      <c r="AC1721" s="11"/>
      <c r="AD1721" s="11"/>
      <c r="AE1721" s="11"/>
      <c r="AF1721" s="11"/>
      <c r="AG1721" s="11"/>
      <c r="AH1721" s="11"/>
      <c r="AI1721" s="11"/>
      <c r="AJ1721" s="11"/>
      <c r="AK1721" s="11"/>
      <c r="AL1721" s="11"/>
      <c r="AM1721" s="11"/>
      <c r="AN1721" s="11"/>
      <c r="AO1721" s="11"/>
      <c r="AP1721" s="11"/>
      <c r="AQ1721" s="11"/>
      <c r="AR1721" s="11"/>
      <c r="AS1721" s="11"/>
      <c r="AT1721" s="11"/>
      <c r="AU1721" s="11"/>
      <c r="AV1721" s="11"/>
      <c r="AW1721" s="11"/>
      <c r="AX1721" s="11"/>
      <c r="AY1721" s="11"/>
      <c r="AZ1721" s="11"/>
      <c r="BA1721" s="11"/>
      <c r="BB1721" s="11"/>
      <c r="BC1721" s="11"/>
      <c r="BD1721" s="11"/>
      <c r="BE1721" s="11"/>
      <c r="BF1721" s="11"/>
      <c r="BG1721" s="11"/>
      <c r="BH1721" s="11"/>
      <c r="BI1721" s="11"/>
      <c r="BJ1721" s="11"/>
      <c r="BK1721" s="11"/>
      <c r="BL1721" s="11"/>
      <c r="BM1721" s="11"/>
      <c r="BN1721" s="11"/>
      <c r="BO1721" s="11"/>
      <c r="BP1721" s="11"/>
      <c r="BQ1721" s="11"/>
      <c r="BR1721" s="11"/>
      <c r="BS1721" s="11"/>
      <c r="BT1721" s="11"/>
      <c r="BU1721" s="11"/>
      <c r="BV1721" s="11"/>
      <c r="BW1721" s="11"/>
      <c r="BX1721" s="11"/>
      <c r="BY1721" s="11"/>
      <c r="BZ1721" s="11"/>
      <c r="CA1721" s="11"/>
      <c r="CB1721" s="11"/>
      <c r="CC1721" s="11"/>
      <c r="CD1721" s="11"/>
      <c r="CE1721" s="11"/>
      <c r="CF1721" s="11"/>
      <c r="CG1721" s="11"/>
      <c r="CH1721" s="11"/>
      <c r="CI1721" s="11"/>
      <c r="CJ1721" s="11"/>
      <c r="CK1721" s="11"/>
      <c r="CL1721" s="11"/>
      <c r="CM1721" s="11"/>
      <c r="CN1721" s="11"/>
      <c r="CO1721" s="11"/>
      <c r="CP1721" s="11"/>
      <c r="CQ1721" s="11"/>
      <c r="CR1721" s="11"/>
      <c r="CS1721" s="11"/>
      <c r="CT1721" s="11"/>
      <c r="CU1721" s="11"/>
      <c r="CV1721" s="11"/>
      <c r="CW1721" s="11"/>
      <c r="CX1721" s="11"/>
      <c r="CY1721" s="11"/>
      <c r="CZ1721" s="11"/>
      <c r="DA1721" s="11"/>
      <c r="DB1721" s="11"/>
      <c r="DC1721" s="11"/>
      <c r="DD1721" s="11"/>
      <c r="DE1721" s="11"/>
      <c r="DF1721" s="11"/>
      <c r="DG1721" s="11"/>
      <c r="DH1721" s="11"/>
      <c r="DI1721" s="11"/>
      <c r="DJ1721" s="11"/>
      <c r="DK1721" s="11"/>
      <c r="DL1721" s="11"/>
      <c r="DM1721" s="11"/>
      <c r="DN1721" s="11"/>
      <c r="DO1721" s="11"/>
      <c r="DP1721" s="11"/>
      <c r="DQ1721" s="11"/>
      <c r="DR1721" s="11"/>
      <c r="DS1721" s="11"/>
      <c r="DT1721" s="11"/>
      <c r="DU1721" s="11"/>
      <c r="DV1721" s="11"/>
      <c r="DW1721" s="11"/>
    </row>
    <row r="1722" spans="1:127" ht="31.5" x14ac:dyDescent="0.25">
      <c r="A1722" s="475"/>
      <c r="B1722" s="187" t="s">
        <v>95</v>
      </c>
      <c r="C1722" s="217" t="s">
        <v>96</v>
      </c>
      <c r="D1722" s="218"/>
      <c r="E1722" s="219" t="s">
        <v>350</v>
      </c>
      <c r="F1722" s="215"/>
      <c r="G1722" s="216"/>
      <c r="H1722" s="191" t="s">
        <v>2032</v>
      </c>
      <c r="I1722" s="231"/>
      <c r="J1722" s="11"/>
      <c r="K1722" s="11"/>
      <c r="L1722" s="11"/>
      <c r="M1722" s="11"/>
      <c r="N1722" s="11"/>
      <c r="O1722" s="11"/>
      <c r="P1722" s="11"/>
      <c r="Q1722" s="11"/>
      <c r="R1722" s="11"/>
      <c r="S1722" s="11"/>
      <c r="T1722" s="11"/>
      <c r="U1722" s="11"/>
      <c r="V1722" s="11"/>
      <c r="W1722" s="11"/>
      <c r="X1722" s="11"/>
      <c r="Y1722" s="11"/>
      <c r="Z1722" s="11"/>
      <c r="AA1722" s="11"/>
      <c r="AB1722" s="11"/>
      <c r="AC1722" s="11"/>
      <c r="AD1722" s="11"/>
      <c r="AE1722" s="11"/>
      <c r="AF1722" s="11"/>
      <c r="AG1722" s="11"/>
      <c r="AH1722" s="11"/>
      <c r="AI1722" s="11"/>
      <c r="AJ1722" s="11"/>
      <c r="AK1722" s="11"/>
      <c r="AL1722" s="11"/>
      <c r="AM1722" s="11"/>
      <c r="AN1722" s="11"/>
      <c r="AO1722" s="11"/>
      <c r="AP1722" s="11"/>
      <c r="AQ1722" s="11"/>
      <c r="AR1722" s="11"/>
      <c r="AS1722" s="11"/>
      <c r="AT1722" s="11"/>
      <c r="AU1722" s="11"/>
      <c r="AV1722" s="11"/>
      <c r="AW1722" s="11"/>
      <c r="AX1722" s="11"/>
      <c r="AY1722" s="11"/>
      <c r="AZ1722" s="11"/>
      <c r="BA1722" s="11"/>
      <c r="BB1722" s="11"/>
      <c r="BC1722" s="11"/>
      <c r="BD1722" s="11"/>
      <c r="BE1722" s="11"/>
      <c r="BF1722" s="11"/>
      <c r="BG1722" s="11"/>
      <c r="BH1722" s="11"/>
      <c r="BI1722" s="11"/>
      <c r="BJ1722" s="11"/>
      <c r="BK1722" s="11"/>
      <c r="BL1722" s="11"/>
      <c r="BM1722" s="11"/>
      <c r="BN1722" s="11"/>
      <c r="BO1722" s="11"/>
      <c r="BP1722" s="11"/>
      <c r="BQ1722" s="11"/>
      <c r="BR1722" s="11"/>
      <c r="BS1722" s="11"/>
      <c r="BT1722" s="11"/>
      <c r="BU1722" s="11"/>
      <c r="BV1722" s="11"/>
      <c r="BW1722" s="11"/>
      <c r="BX1722" s="11"/>
      <c r="BY1722" s="11"/>
      <c r="BZ1722" s="11"/>
      <c r="CA1722" s="11"/>
      <c r="CB1722" s="11"/>
      <c r="CC1722" s="11"/>
      <c r="CD1722" s="11"/>
      <c r="CE1722" s="11"/>
      <c r="CF1722" s="11"/>
      <c r="CG1722" s="11"/>
      <c r="CH1722" s="11"/>
      <c r="CI1722" s="11"/>
      <c r="CJ1722" s="11"/>
      <c r="CK1722" s="11"/>
      <c r="CL1722" s="11"/>
      <c r="CM1722" s="11"/>
      <c r="CN1722" s="11"/>
      <c r="CO1722" s="11"/>
      <c r="CP1722" s="11"/>
      <c r="CQ1722" s="11"/>
      <c r="CR1722" s="11"/>
      <c r="CS1722" s="11"/>
      <c r="CT1722" s="11"/>
      <c r="CU1722" s="11"/>
      <c r="CV1722" s="11"/>
      <c r="CW1722" s="11"/>
      <c r="CX1722" s="11"/>
      <c r="CY1722" s="11"/>
      <c r="CZ1722" s="11"/>
      <c r="DA1722" s="11"/>
      <c r="DB1722" s="11"/>
      <c r="DC1722" s="11"/>
      <c r="DD1722" s="11"/>
      <c r="DE1722" s="11"/>
      <c r="DF1722" s="11"/>
      <c r="DG1722" s="11"/>
      <c r="DH1722" s="11"/>
      <c r="DI1722" s="11"/>
      <c r="DJ1722" s="11"/>
      <c r="DK1722" s="11"/>
      <c r="DL1722" s="11"/>
      <c r="DM1722" s="11"/>
      <c r="DN1722" s="11"/>
      <c r="DO1722" s="11"/>
      <c r="DP1722" s="11"/>
      <c r="DQ1722" s="11"/>
      <c r="DR1722" s="11"/>
      <c r="DS1722" s="11"/>
      <c r="DT1722" s="11"/>
      <c r="DU1722" s="11"/>
      <c r="DV1722" s="11"/>
      <c r="DW1722" s="11"/>
    </row>
    <row r="1723" spans="1:127" ht="12.5" customHeight="1" x14ac:dyDescent="0.25">
      <c r="A1723" s="475"/>
      <c r="B1723" s="192" t="s">
        <v>70</v>
      </c>
      <c r="C1723" s="193" t="s">
        <v>71</v>
      </c>
      <c r="D1723" s="62"/>
      <c r="E1723" s="195" t="s">
        <v>0</v>
      </c>
      <c r="F1723" s="64" t="s">
        <v>13</v>
      </c>
      <c r="G1723" s="196"/>
      <c r="H1723" s="196" t="s">
        <v>2031</v>
      </c>
      <c r="I1723" s="231"/>
      <c r="J1723" s="11"/>
      <c r="K1723" s="11"/>
      <c r="L1723" s="1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11"/>
      <c r="AI1723" s="11"/>
      <c r="AJ1723" s="11"/>
      <c r="AK1723" s="11"/>
      <c r="AL1723" s="11"/>
      <c r="AM1723" s="11"/>
      <c r="AN1723" s="11"/>
      <c r="AO1723" s="11"/>
      <c r="AP1723" s="11"/>
      <c r="AQ1723" s="11"/>
      <c r="AR1723" s="11"/>
      <c r="AS1723" s="11"/>
      <c r="AT1723" s="11"/>
      <c r="AU1723" s="11"/>
      <c r="AV1723" s="11"/>
      <c r="AW1723" s="11"/>
      <c r="AX1723" s="11"/>
      <c r="AY1723" s="11"/>
      <c r="AZ1723" s="11"/>
      <c r="BA1723" s="11"/>
      <c r="BB1723" s="11"/>
      <c r="BC1723" s="11"/>
      <c r="BD1723" s="11"/>
      <c r="BE1723" s="11"/>
      <c r="BF1723" s="11"/>
      <c r="BG1723" s="11"/>
      <c r="BH1723" s="11"/>
      <c r="BI1723" s="11"/>
      <c r="BJ1723" s="11"/>
      <c r="BK1723" s="11"/>
      <c r="BL1723" s="11"/>
      <c r="BM1723" s="11"/>
      <c r="BN1723" s="11"/>
      <c r="BO1723" s="11"/>
      <c r="BP1723" s="11"/>
      <c r="BQ1723" s="11"/>
      <c r="BR1723" s="11"/>
      <c r="BS1723" s="11"/>
      <c r="BT1723" s="11"/>
      <c r="BU1723" s="11"/>
      <c r="BV1723" s="11"/>
      <c r="BW1723" s="11"/>
      <c r="BX1723" s="11"/>
      <c r="BY1723" s="11"/>
      <c r="BZ1723" s="11"/>
      <c r="CA1723" s="11"/>
      <c r="CB1723" s="11"/>
      <c r="CC1723" s="11"/>
      <c r="CD1723" s="11"/>
      <c r="CE1723" s="11"/>
      <c r="CF1723" s="11"/>
      <c r="CG1723" s="11"/>
      <c r="CH1723" s="11"/>
      <c r="CI1723" s="11"/>
      <c r="CJ1723" s="11"/>
      <c r="CK1723" s="11"/>
      <c r="CL1723" s="11"/>
      <c r="CM1723" s="11"/>
      <c r="CN1723" s="11"/>
      <c r="CO1723" s="11"/>
      <c r="CP1723" s="11"/>
      <c r="CQ1723" s="11"/>
      <c r="CR1723" s="11"/>
      <c r="CS1723" s="11"/>
      <c r="CT1723" s="11"/>
      <c r="CU1723" s="11"/>
      <c r="CV1723" s="11"/>
      <c r="CW1723" s="11"/>
      <c r="CX1723" s="11"/>
      <c r="CY1723" s="11"/>
      <c r="CZ1723" s="11"/>
      <c r="DA1723" s="11"/>
      <c r="DB1723" s="11"/>
      <c r="DC1723" s="11"/>
      <c r="DD1723" s="11"/>
      <c r="DE1723" s="11"/>
      <c r="DF1723" s="11"/>
      <c r="DG1723" s="11"/>
      <c r="DH1723" s="11"/>
      <c r="DI1723" s="11"/>
      <c r="DJ1723" s="11"/>
      <c r="DK1723" s="11"/>
      <c r="DL1723" s="11"/>
      <c r="DM1723" s="11"/>
      <c r="DN1723" s="11"/>
      <c r="DO1723" s="11"/>
      <c r="DP1723" s="11"/>
      <c r="DQ1723" s="11"/>
      <c r="DR1723" s="11"/>
      <c r="DS1723" s="11"/>
      <c r="DT1723" s="11"/>
      <c r="DU1723" s="11"/>
      <c r="DV1723" s="11"/>
      <c r="DW1723" s="11"/>
    </row>
    <row r="1724" spans="1:127" ht="12.5" customHeight="1" x14ac:dyDescent="0.25">
      <c r="A1724" s="475"/>
      <c r="B1724" s="211" t="s">
        <v>214</v>
      </c>
      <c r="C1724" s="213" t="s">
        <v>1353</v>
      </c>
      <c r="D1724" s="78"/>
      <c r="E1724" s="195" t="s">
        <v>0</v>
      </c>
      <c r="F1724" s="64" t="s">
        <v>13</v>
      </c>
      <c r="G1724" s="78"/>
      <c r="H1724" s="212" t="s">
        <v>2030</v>
      </c>
      <c r="I1724" s="231"/>
      <c r="J1724" s="11"/>
      <c r="K1724" s="11"/>
      <c r="L1724" s="11"/>
      <c r="M1724" s="11"/>
      <c r="N1724" s="11"/>
      <c r="O1724" s="11"/>
      <c r="P1724" s="11"/>
      <c r="Q1724" s="11"/>
      <c r="R1724" s="11"/>
      <c r="S1724" s="11"/>
      <c r="T1724" s="11"/>
      <c r="U1724" s="11"/>
      <c r="V1724" s="11"/>
      <c r="W1724" s="11"/>
      <c r="X1724" s="11"/>
      <c r="Y1724" s="11"/>
      <c r="Z1724" s="11"/>
      <c r="AA1724" s="11"/>
      <c r="AB1724" s="11"/>
      <c r="AC1724" s="11"/>
      <c r="AD1724" s="11"/>
      <c r="AE1724" s="11"/>
      <c r="AF1724" s="11"/>
      <c r="AG1724" s="11"/>
      <c r="AH1724" s="11"/>
      <c r="AI1724" s="11"/>
      <c r="AJ1724" s="11"/>
      <c r="AK1724" s="11"/>
      <c r="AL1724" s="11"/>
      <c r="AM1724" s="11"/>
      <c r="AN1724" s="11"/>
      <c r="AO1724" s="11"/>
      <c r="AP1724" s="11"/>
      <c r="AQ1724" s="11"/>
      <c r="AR1724" s="11"/>
      <c r="AS1724" s="11"/>
      <c r="AT1724" s="11"/>
      <c r="AU1724" s="11"/>
      <c r="AV1724" s="11"/>
      <c r="AW1724" s="11"/>
      <c r="AX1724" s="11"/>
      <c r="AY1724" s="11"/>
      <c r="AZ1724" s="11"/>
      <c r="BA1724" s="11"/>
      <c r="BB1724" s="11"/>
      <c r="BC1724" s="11"/>
      <c r="BD1724" s="11"/>
      <c r="BE1724" s="11"/>
      <c r="BF1724" s="11"/>
      <c r="BG1724" s="11"/>
      <c r="BH1724" s="11"/>
      <c r="BI1724" s="11"/>
      <c r="BJ1724" s="11"/>
      <c r="BK1724" s="11"/>
      <c r="BL1724" s="11"/>
      <c r="BM1724" s="11"/>
      <c r="BN1724" s="11"/>
      <c r="BO1724" s="11"/>
      <c r="BP1724" s="11"/>
      <c r="BQ1724" s="11"/>
      <c r="BR1724" s="11"/>
      <c r="BS1724" s="11"/>
      <c r="BT1724" s="11"/>
      <c r="BU1724" s="11"/>
      <c r="BV1724" s="11"/>
      <c r="BW1724" s="11"/>
      <c r="BX1724" s="11"/>
      <c r="BY1724" s="11"/>
      <c r="BZ1724" s="11"/>
      <c r="CA1724" s="11"/>
      <c r="CB1724" s="11"/>
      <c r="CC1724" s="11"/>
      <c r="CD1724" s="11"/>
      <c r="CE1724" s="11"/>
      <c r="CF1724" s="11"/>
      <c r="CG1724" s="11"/>
      <c r="CH1724" s="11"/>
      <c r="CI1724" s="11"/>
      <c r="CJ1724" s="11"/>
      <c r="CK1724" s="11"/>
      <c r="CL1724" s="11"/>
      <c r="CM1724" s="11"/>
      <c r="CN1724" s="11"/>
      <c r="CO1724" s="11"/>
      <c r="CP1724" s="11"/>
      <c r="CQ1724" s="11"/>
      <c r="CR1724" s="11"/>
      <c r="CS1724" s="11"/>
      <c r="CT1724" s="11"/>
      <c r="CU1724" s="11"/>
      <c r="CV1724" s="11"/>
      <c r="CW1724" s="11"/>
      <c r="CX1724" s="11"/>
      <c r="CY1724" s="11"/>
      <c r="CZ1724" s="11"/>
      <c r="DA1724" s="11"/>
      <c r="DB1724" s="11"/>
      <c r="DC1724" s="11"/>
      <c r="DD1724" s="11"/>
      <c r="DE1724" s="11"/>
      <c r="DF1724" s="11"/>
      <c r="DG1724" s="11"/>
      <c r="DH1724" s="11"/>
      <c r="DI1724" s="11"/>
      <c r="DJ1724" s="11"/>
      <c r="DK1724" s="11"/>
      <c r="DL1724" s="11"/>
      <c r="DM1724" s="11"/>
      <c r="DN1724" s="11"/>
      <c r="DO1724" s="11"/>
      <c r="DP1724" s="11"/>
      <c r="DQ1724" s="11"/>
      <c r="DR1724" s="11"/>
      <c r="DS1724" s="11"/>
      <c r="DT1724" s="11"/>
      <c r="DU1724" s="11"/>
      <c r="DV1724" s="11"/>
      <c r="DW1724" s="11"/>
    </row>
    <row r="1725" spans="1:127" ht="12.5" customHeight="1" x14ac:dyDescent="0.25">
      <c r="A1725" s="475"/>
      <c r="B1725" s="211" t="s">
        <v>216</v>
      </c>
      <c r="C1725" s="213" t="s">
        <v>217</v>
      </c>
      <c r="D1725" s="78"/>
      <c r="E1725" s="195" t="s">
        <v>218</v>
      </c>
      <c r="F1725" s="64" t="s">
        <v>1008</v>
      </c>
      <c r="G1725" s="78"/>
      <c r="H1725" s="212" t="s">
        <v>2030</v>
      </c>
      <c r="I1725" s="231"/>
      <c r="J1725" s="11"/>
      <c r="K1725" s="11"/>
      <c r="L1725" s="11"/>
      <c r="M1725" s="11"/>
      <c r="N1725" s="11"/>
      <c r="O1725" s="11"/>
      <c r="P1725" s="11"/>
      <c r="Q1725" s="11"/>
      <c r="R1725" s="11"/>
      <c r="S1725" s="11"/>
      <c r="T1725" s="11"/>
      <c r="U1725" s="11"/>
      <c r="V1725" s="11"/>
      <c r="W1725" s="11"/>
      <c r="X1725" s="11"/>
      <c r="Y1725" s="11"/>
      <c r="Z1725" s="11"/>
      <c r="AA1725" s="11"/>
      <c r="AB1725" s="11"/>
      <c r="AC1725" s="11"/>
      <c r="AD1725" s="11"/>
      <c r="AE1725" s="11"/>
      <c r="AF1725" s="11"/>
      <c r="AG1725" s="11"/>
      <c r="AH1725" s="11"/>
      <c r="AI1725" s="11"/>
      <c r="AJ1725" s="11"/>
      <c r="AK1725" s="11"/>
      <c r="AL1725" s="11"/>
      <c r="AM1725" s="11"/>
      <c r="AN1725" s="11"/>
      <c r="AO1725" s="11"/>
      <c r="AP1725" s="11"/>
      <c r="AQ1725" s="11"/>
      <c r="AR1725" s="11"/>
      <c r="AS1725" s="11"/>
      <c r="AT1725" s="11"/>
      <c r="AU1725" s="11"/>
      <c r="AV1725" s="11"/>
      <c r="AW1725" s="11"/>
      <c r="AX1725" s="11"/>
      <c r="AY1725" s="11"/>
      <c r="AZ1725" s="11"/>
      <c r="BA1725" s="11"/>
      <c r="BB1725" s="11"/>
      <c r="BC1725" s="11"/>
      <c r="BD1725" s="11"/>
      <c r="BE1725" s="11"/>
      <c r="BF1725" s="11"/>
      <c r="BG1725" s="11"/>
      <c r="BH1725" s="11"/>
      <c r="BI1725" s="11"/>
      <c r="BJ1725" s="11"/>
      <c r="BK1725" s="11"/>
      <c r="BL1725" s="11"/>
      <c r="BM1725" s="11"/>
      <c r="BN1725" s="11"/>
      <c r="BO1725" s="11"/>
      <c r="BP1725" s="11"/>
      <c r="BQ1725" s="11"/>
      <c r="BR1725" s="11"/>
      <c r="BS1725" s="11"/>
      <c r="BT1725" s="11"/>
      <c r="BU1725" s="11"/>
      <c r="BV1725" s="11"/>
      <c r="BW1725" s="11"/>
      <c r="BX1725" s="11"/>
      <c r="BY1725" s="11"/>
      <c r="BZ1725" s="11"/>
      <c r="CA1725" s="11"/>
      <c r="CB1725" s="11"/>
      <c r="CC1725" s="11"/>
      <c r="CD1725" s="11"/>
      <c r="CE1725" s="11"/>
      <c r="CF1725" s="11"/>
      <c r="CG1725" s="11"/>
      <c r="CH1725" s="11"/>
      <c r="CI1725" s="11"/>
      <c r="CJ1725" s="11"/>
      <c r="CK1725" s="11"/>
      <c r="CL1725" s="11"/>
      <c r="CM1725" s="11"/>
      <c r="CN1725" s="11"/>
      <c r="CO1725" s="11"/>
      <c r="CP1725" s="11"/>
      <c r="CQ1725" s="11"/>
      <c r="CR1725" s="11"/>
      <c r="CS1725" s="11"/>
      <c r="CT1725" s="11"/>
      <c r="CU1725" s="11"/>
      <c r="CV1725" s="11"/>
      <c r="CW1725" s="11"/>
      <c r="CX1725" s="11"/>
      <c r="CY1725" s="11"/>
      <c r="CZ1725" s="11"/>
      <c r="DA1725" s="11"/>
      <c r="DB1725" s="11"/>
      <c r="DC1725" s="11"/>
      <c r="DD1725" s="11"/>
      <c r="DE1725" s="11"/>
      <c r="DF1725" s="11"/>
      <c r="DG1725" s="11"/>
      <c r="DH1725" s="11"/>
      <c r="DI1725" s="11"/>
      <c r="DJ1725" s="11"/>
      <c r="DK1725" s="11"/>
      <c r="DL1725" s="11"/>
      <c r="DM1725" s="11"/>
      <c r="DN1725" s="11"/>
      <c r="DO1725" s="11"/>
      <c r="DP1725" s="11"/>
      <c r="DQ1725" s="11"/>
      <c r="DR1725" s="11"/>
      <c r="DS1725" s="11"/>
      <c r="DT1725" s="11"/>
      <c r="DU1725" s="11"/>
      <c r="DV1725" s="11"/>
      <c r="DW1725" s="11"/>
    </row>
    <row r="1726" spans="1:127" s="17" customFormat="1" ht="33.75" customHeight="1" x14ac:dyDescent="0.2">
      <c r="A1726" s="475"/>
      <c r="B1726" s="94" t="s">
        <v>1969</v>
      </c>
      <c r="C1726" s="121" t="s">
        <v>1972</v>
      </c>
      <c r="D1726" s="122"/>
      <c r="E1726" s="94" t="s">
        <v>17</v>
      </c>
      <c r="F1726" s="102" t="s">
        <v>254</v>
      </c>
      <c r="G1726" s="58" t="s">
        <v>255</v>
      </c>
      <c r="H1726" s="301" t="s">
        <v>1020</v>
      </c>
      <c r="I1726" s="6"/>
      <c r="J1726" s="7"/>
      <c r="K1726" s="7"/>
      <c r="L1726" s="7"/>
      <c r="M1726" s="7"/>
      <c r="N1726" s="7"/>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c r="DL1726" s="7"/>
      <c r="DM1726" s="7"/>
      <c r="DN1726" s="7"/>
      <c r="DO1726" s="7"/>
      <c r="DP1726" s="7"/>
      <c r="DQ1726" s="7"/>
      <c r="DR1726" s="7"/>
      <c r="DS1726" s="7"/>
      <c r="DT1726" s="7"/>
      <c r="DU1726" s="7"/>
      <c r="DV1726" s="7"/>
      <c r="DW1726" s="7"/>
    </row>
    <row r="1727" spans="1:127" s="17" customFormat="1" ht="21" x14ac:dyDescent="0.2">
      <c r="A1727" s="475"/>
      <c r="B1727" s="60" t="s">
        <v>1970</v>
      </c>
      <c r="C1727" s="61" t="s">
        <v>1973</v>
      </c>
      <c r="D1727" s="88"/>
      <c r="E1727" s="60" t="s">
        <v>17</v>
      </c>
      <c r="F1727" s="63"/>
      <c r="G1727" s="65" t="s">
        <v>2039</v>
      </c>
      <c r="H1727" s="302"/>
      <c r="I1727" s="6"/>
      <c r="J1727" s="7"/>
      <c r="K1727" s="7"/>
      <c r="L1727" s="7"/>
      <c r="M1727" s="7"/>
      <c r="N1727" s="7"/>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c r="DL1727" s="7"/>
      <c r="DM1727" s="7"/>
      <c r="DN1727" s="7"/>
      <c r="DO1727" s="7"/>
      <c r="DP1727" s="7"/>
      <c r="DQ1727" s="7"/>
      <c r="DR1727" s="7"/>
      <c r="DS1727" s="7"/>
      <c r="DT1727" s="7"/>
      <c r="DU1727" s="7"/>
      <c r="DV1727" s="7"/>
      <c r="DW1727" s="7"/>
    </row>
    <row r="1728" spans="1:127" s="17" customFormat="1" ht="11.25" customHeight="1" x14ac:dyDescent="0.2">
      <c r="A1728" s="475"/>
      <c r="B1728" s="271" t="s">
        <v>1971</v>
      </c>
      <c r="C1728" s="274" t="s">
        <v>2033</v>
      </c>
      <c r="D1728" s="251" t="s">
        <v>1652</v>
      </c>
      <c r="E1728" s="299" t="s">
        <v>68</v>
      </c>
      <c r="F1728" s="64" t="s">
        <v>20</v>
      </c>
      <c r="G1728" s="103" t="s">
        <v>1653</v>
      </c>
      <c r="H1728" s="302"/>
      <c r="I1728" s="6"/>
      <c r="J1728" s="7"/>
      <c r="K1728" s="7"/>
      <c r="L1728" s="7"/>
      <c r="M1728" s="7"/>
      <c r="N1728" s="7"/>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c r="DL1728" s="7"/>
      <c r="DM1728" s="7"/>
      <c r="DN1728" s="7"/>
      <c r="DO1728" s="7"/>
      <c r="DP1728" s="7"/>
      <c r="DQ1728" s="7"/>
      <c r="DR1728" s="7"/>
      <c r="DS1728" s="7"/>
      <c r="DT1728" s="7"/>
      <c r="DU1728" s="7"/>
      <c r="DV1728" s="7"/>
      <c r="DW1728" s="7"/>
    </row>
    <row r="1729" spans="1:127" s="17" customFormat="1" ht="10.5" x14ac:dyDescent="0.2">
      <c r="A1729" s="475"/>
      <c r="B1729" s="272"/>
      <c r="C1729" s="275"/>
      <c r="D1729" s="252"/>
      <c r="E1729" s="281"/>
      <c r="F1729" s="64" t="s">
        <v>22</v>
      </c>
      <c r="G1729" s="103" t="s">
        <v>1553</v>
      </c>
      <c r="H1729" s="302"/>
      <c r="I1729" s="6"/>
      <c r="J1729" s="7"/>
      <c r="K1729" s="7"/>
      <c r="L1729" s="7"/>
      <c r="M1729" s="7"/>
      <c r="N1729" s="7"/>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c r="DL1729" s="7"/>
      <c r="DM1729" s="7"/>
      <c r="DN1729" s="7"/>
      <c r="DO1729" s="7"/>
      <c r="DP1729" s="7"/>
      <c r="DQ1729" s="7"/>
      <c r="DR1729" s="7"/>
      <c r="DS1729" s="7"/>
      <c r="DT1729" s="7"/>
      <c r="DU1729" s="7"/>
      <c r="DV1729" s="7"/>
      <c r="DW1729" s="7"/>
    </row>
    <row r="1730" spans="1:127" s="17" customFormat="1" ht="10.5" x14ac:dyDescent="0.2">
      <c r="A1730" s="475"/>
      <c r="B1730" s="272"/>
      <c r="C1730" s="275"/>
      <c r="D1730" s="252"/>
      <c r="E1730" s="281"/>
      <c r="F1730" s="64" t="s">
        <v>219</v>
      </c>
      <c r="G1730" s="103" t="s">
        <v>1654</v>
      </c>
      <c r="H1730" s="128"/>
      <c r="I1730" s="6"/>
      <c r="J1730" s="7"/>
      <c r="K1730" s="7"/>
      <c r="L1730" s="7"/>
      <c r="M1730" s="7"/>
      <c r="N1730" s="7"/>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c r="DL1730" s="7"/>
      <c r="DM1730" s="7"/>
      <c r="DN1730" s="7"/>
      <c r="DO1730" s="7"/>
      <c r="DP1730" s="7"/>
      <c r="DQ1730" s="7"/>
      <c r="DR1730" s="7"/>
      <c r="DS1730" s="7"/>
      <c r="DT1730" s="7"/>
      <c r="DU1730" s="7"/>
      <c r="DV1730" s="7"/>
      <c r="DW1730" s="7"/>
    </row>
    <row r="1731" spans="1:127" s="17" customFormat="1" ht="10.5" x14ac:dyDescent="0.2">
      <c r="A1731" s="475"/>
      <c r="B1731" s="272"/>
      <c r="C1731" s="275"/>
      <c r="D1731" s="252"/>
      <c r="E1731" s="281"/>
      <c r="F1731" s="64" t="s">
        <v>220</v>
      </c>
      <c r="G1731" s="103" t="s">
        <v>192</v>
      </c>
      <c r="H1731" s="128"/>
      <c r="I1731" s="6"/>
      <c r="J1731" s="7"/>
      <c r="K1731" s="7"/>
      <c r="L1731" s="7"/>
      <c r="M1731" s="7"/>
      <c r="N1731" s="7"/>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c r="DL1731" s="7"/>
      <c r="DM1731" s="7"/>
      <c r="DN1731" s="7"/>
      <c r="DO1731" s="7"/>
      <c r="DP1731" s="7"/>
      <c r="DQ1731" s="7"/>
      <c r="DR1731" s="7"/>
      <c r="DS1731" s="7"/>
      <c r="DT1731" s="7"/>
      <c r="DU1731" s="7"/>
      <c r="DV1731" s="7"/>
      <c r="DW1731" s="7"/>
    </row>
    <row r="1732" spans="1:127" s="17" customFormat="1" ht="10.5" x14ac:dyDescent="0.2">
      <c r="A1732" s="476"/>
      <c r="B1732" s="273"/>
      <c r="C1732" s="276"/>
      <c r="D1732" s="253"/>
      <c r="E1732" s="282"/>
      <c r="F1732" s="64">
        <v>999</v>
      </c>
      <c r="G1732" s="103" t="s">
        <v>569</v>
      </c>
      <c r="H1732" s="128"/>
      <c r="I1732" s="6"/>
      <c r="J1732" s="7"/>
      <c r="K1732" s="7"/>
      <c r="L1732" s="7"/>
      <c r="M1732" s="7"/>
      <c r="N1732" s="7"/>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c r="DL1732" s="7"/>
      <c r="DM1732" s="7"/>
      <c r="DN1732" s="7"/>
      <c r="DO1732" s="7"/>
      <c r="DP1732" s="7"/>
      <c r="DQ1732" s="7"/>
      <c r="DR1732" s="7"/>
      <c r="DS1732" s="7"/>
      <c r="DT1732" s="7"/>
      <c r="DU1732" s="7"/>
      <c r="DV1732" s="7"/>
      <c r="DW1732" s="7"/>
    </row>
    <row r="1733" spans="1:127" s="8" customFormat="1" ht="11.25" customHeight="1" x14ac:dyDescent="0.2">
      <c r="A1733" s="244" t="s">
        <v>1974</v>
      </c>
      <c r="B1733" s="245"/>
      <c r="C1733" s="245"/>
      <c r="D1733" s="245"/>
      <c r="E1733" s="245"/>
      <c r="F1733" s="245"/>
      <c r="G1733" s="245"/>
      <c r="H1733" s="246"/>
      <c r="I1733" s="6"/>
      <c r="J1733" s="7"/>
      <c r="K1733" s="7"/>
      <c r="L1733" s="7"/>
      <c r="M1733" s="7"/>
      <c r="N1733" s="7"/>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c r="DL1733" s="7"/>
      <c r="DM1733" s="7"/>
      <c r="DN1733" s="7"/>
      <c r="DO1733" s="7"/>
      <c r="DP1733" s="7"/>
      <c r="DQ1733" s="7"/>
      <c r="DR1733" s="7"/>
      <c r="DS1733" s="7"/>
      <c r="DT1733" s="7"/>
      <c r="DU1733" s="7"/>
      <c r="DV1733" s="7"/>
      <c r="DW1733" s="7"/>
    </row>
    <row r="1734" spans="1:127" ht="12.5" customHeight="1" x14ac:dyDescent="0.25">
      <c r="A1734" s="244" t="s">
        <v>1496</v>
      </c>
      <c r="B1734" s="245"/>
      <c r="C1734" s="245"/>
      <c r="D1734" s="245"/>
      <c r="E1734" s="245"/>
      <c r="F1734" s="245"/>
      <c r="G1734" s="245"/>
      <c r="H1734" s="246"/>
      <c r="I1734" s="9"/>
    </row>
    <row r="1735" spans="1:127" ht="42" x14ac:dyDescent="0.25">
      <c r="A1735" s="471"/>
      <c r="B1735" s="187" t="s">
        <v>12</v>
      </c>
      <c r="C1735" s="188" t="s">
        <v>2037</v>
      </c>
      <c r="D1735" s="214"/>
      <c r="E1735" s="190" t="s">
        <v>10</v>
      </c>
      <c r="F1735" s="215"/>
      <c r="G1735" s="216"/>
      <c r="H1735" s="191" t="s">
        <v>2032</v>
      </c>
      <c r="I1735" s="231"/>
      <c r="J1735" s="11"/>
      <c r="K1735" s="11"/>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11"/>
      <c r="AL1735" s="11"/>
      <c r="AM1735" s="11"/>
      <c r="AN1735" s="11"/>
      <c r="AO1735" s="11"/>
      <c r="AP1735" s="11"/>
      <c r="AQ1735" s="11"/>
      <c r="AR1735" s="11"/>
      <c r="AS1735" s="11"/>
      <c r="AT1735" s="11"/>
      <c r="AU1735" s="11"/>
      <c r="AV1735" s="11"/>
      <c r="AW1735" s="11"/>
      <c r="AX1735" s="11"/>
      <c r="AY1735" s="11"/>
      <c r="AZ1735" s="11"/>
      <c r="BA1735" s="11"/>
      <c r="BB1735" s="11"/>
      <c r="BC1735" s="11"/>
      <c r="BD1735" s="11"/>
      <c r="BE1735" s="11"/>
      <c r="BF1735" s="11"/>
      <c r="BG1735" s="11"/>
      <c r="BH1735" s="11"/>
      <c r="BI1735" s="11"/>
      <c r="BJ1735" s="11"/>
      <c r="BK1735" s="11"/>
      <c r="BL1735" s="11"/>
      <c r="BM1735" s="11"/>
      <c r="BN1735" s="11"/>
      <c r="BO1735" s="11"/>
      <c r="BP1735" s="11"/>
      <c r="BQ1735" s="11"/>
      <c r="BR1735" s="11"/>
      <c r="BS1735" s="11"/>
      <c r="BT1735" s="11"/>
      <c r="BU1735" s="11"/>
      <c r="BV1735" s="11"/>
      <c r="BW1735" s="11"/>
      <c r="BX1735" s="11"/>
      <c r="BY1735" s="11"/>
      <c r="BZ1735" s="11"/>
      <c r="CA1735" s="11"/>
      <c r="CB1735" s="11"/>
      <c r="CC1735" s="11"/>
      <c r="CD1735" s="11"/>
      <c r="CE1735" s="11"/>
      <c r="CF1735" s="11"/>
      <c r="CG1735" s="11"/>
      <c r="CH1735" s="11"/>
      <c r="CI1735" s="11"/>
      <c r="CJ1735" s="11"/>
      <c r="CK1735" s="11"/>
      <c r="CL1735" s="11"/>
      <c r="CM1735" s="11"/>
      <c r="CN1735" s="11"/>
      <c r="CO1735" s="11"/>
      <c r="CP1735" s="11"/>
      <c r="CQ1735" s="11"/>
      <c r="CR1735" s="11"/>
      <c r="CS1735" s="11"/>
      <c r="CT1735" s="11"/>
      <c r="CU1735" s="11"/>
      <c r="CV1735" s="11"/>
      <c r="CW1735" s="11"/>
      <c r="CX1735" s="11"/>
      <c r="CY1735" s="11"/>
      <c r="CZ1735" s="11"/>
      <c r="DA1735" s="11"/>
      <c r="DB1735" s="11"/>
      <c r="DC1735" s="11"/>
      <c r="DD1735" s="11"/>
      <c r="DE1735" s="11"/>
      <c r="DF1735" s="11"/>
      <c r="DG1735" s="11"/>
      <c r="DH1735" s="11"/>
      <c r="DI1735" s="11"/>
      <c r="DJ1735" s="11"/>
      <c r="DK1735" s="11"/>
      <c r="DL1735" s="11"/>
      <c r="DM1735" s="11"/>
      <c r="DN1735" s="11"/>
      <c r="DO1735" s="11"/>
      <c r="DP1735" s="11"/>
      <c r="DQ1735" s="11"/>
      <c r="DR1735" s="11"/>
      <c r="DS1735" s="11"/>
      <c r="DT1735" s="11"/>
      <c r="DU1735" s="11"/>
      <c r="DV1735" s="11"/>
      <c r="DW1735" s="11"/>
    </row>
    <row r="1736" spans="1:127" ht="31.5" x14ac:dyDescent="0.25">
      <c r="A1736" s="472"/>
      <c r="B1736" s="187" t="s">
        <v>95</v>
      </c>
      <c r="C1736" s="217" t="s">
        <v>96</v>
      </c>
      <c r="D1736" s="218"/>
      <c r="E1736" s="219" t="s">
        <v>350</v>
      </c>
      <c r="F1736" s="215"/>
      <c r="G1736" s="216"/>
      <c r="H1736" s="191" t="s">
        <v>2032</v>
      </c>
      <c r="I1736" s="231"/>
      <c r="J1736" s="11"/>
      <c r="K1736" s="11"/>
      <c r="L1736" s="11"/>
      <c r="M1736" s="11"/>
      <c r="N1736" s="11"/>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11"/>
      <c r="AL1736" s="11"/>
      <c r="AM1736" s="11"/>
      <c r="AN1736" s="11"/>
      <c r="AO1736" s="11"/>
      <c r="AP1736" s="11"/>
      <c r="AQ1736" s="11"/>
      <c r="AR1736" s="11"/>
      <c r="AS1736" s="11"/>
      <c r="AT1736" s="11"/>
      <c r="AU1736" s="11"/>
      <c r="AV1736" s="11"/>
      <c r="AW1736" s="11"/>
      <c r="AX1736" s="11"/>
      <c r="AY1736" s="11"/>
      <c r="AZ1736" s="11"/>
      <c r="BA1736" s="11"/>
      <c r="BB1736" s="11"/>
      <c r="BC1736" s="11"/>
      <c r="BD1736" s="11"/>
      <c r="BE1736" s="11"/>
      <c r="BF1736" s="11"/>
      <c r="BG1736" s="11"/>
      <c r="BH1736" s="11"/>
      <c r="BI1736" s="11"/>
      <c r="BJ1736" s="11"/>
      <c r="BK1736" s="11"/>
      <c r="BL1736" s="11"/>
      <c r="BM1736" s="11"/>
      <c r="BN1736" s="11"/>
      <c r="BO1736" s="11"/>
      <c r="BP1736" s="11"/>
      <c r="BQ1736" s="11"/>
      <c r="BR1736" s="11"/>
      <c r="BS1736" s="11"/>
      <c r="BT1736" s="11"/>
      <c r="BU1736" s="11"/>
      <c r="BV1736" s="11"/>
      <c r="BW1736" s="11"/>
      <c r="BX1736" s="11"/>
      <c r="BY1736" s="11"/>
      <c r="BZ1736" s="11"/>
      <c r="CA1736" s="11"/>
      <c r="CB1736" s="11"/>
      <c r="CC1736" s="11"/>
      <c r="CD1736" s="11"/>
      <c r="CE1736" s="11"/>
      <c r="CF1736" s="11"/>
      <c r="CG1736" s="11"/>
      <c r="CH1736" s="11"/>
      <c r="CI1736" s="11"/>
      <c r="CJ1736" s="11"/>
      <c r="CK1736" s="11"/>
      <c r="CL1736" s="11"/>
      <c r="CM1736" s="11"/>
      <c r="CN1736" s="11"/>
      <c r="CO1736" s="11"/>
      <c r="CP1736" s="11"/>
      <c r="CQ1736" s="11"/>
      <c r="CR1736" s="11"/>
      <c r="CS1736" s="11"/>
      <c r="CT1736" s="11"/>
      <c r="CU1736" s="11"/>
      <c r="CV1736" s="11"/>
      <c r="CW1736" s="11"/>
      <c r="CX1736" s="11"/>
      <c r="CY1736" s="11"/>
      <c r="CZ1736" s="11"/>
      <c r="DA1736" s="11"/>
      <c r="DB1736" s="11"/>
      <c r="DC1736" s="11"/>
      <c r="DD1736" s="11"/>
      <c r="DE1736" s="11"/>
      <c r="DF1736" s="11"/>
      <c r="DG1736" s="11"/>
      <c r="DH1736" s="11"/>
      <c r="DI1736" s="11"/>
      <c r="DJ1736" s="11"/>
      <c r="DK1736" s="11"/>
      <c r="DL1736" s="11"/>
      <c r="DM1736" s="11"/>
      <c r="DN1736" s="11"/>
      <c r="DO1736" s="11"/>
      <c r="DP1736" s="11"/>
      <c r="DQ1736" s="11"/>
      <c r="DR1736" s="11"/>
      <c r="DS1736" s="11"/>
      <c r="DT1736" s="11"/>
      <c r="DU1736" s="11"/>
      <c r="DV1736" s="11"/>
      <c r="DW1736" s="11"/>
    </row>
    <row r="1737" spans="1:127" ht="12.5" customHeight="1" x14ac:dyDescent="0.25">
      <c r="A1737" s="472"/>
      <c r="B1737" s="192" t="s">
        <v>70</v>
      </c>
      <c r="C1737" s="193" t="s">
        <v>71</v>
      </c>
      <c r="D1737" s="62"/>
      <c r="E1737" s="195" t="s">
        <v>0</v>
      </c>
      <c r="F1737" s="64" t="s">
        <v>13</v>
      </c>
      <c r="G1737" s="196"/>
      <c r="H1737" s="196" t="s">
        <v>2031</v>
      </c>
      <c r="I1737" s="231"/>
      <c r="J1737" s="11"/>
      <c r="K1737" s="11"/>
      <c r="L1737" s="11"/>
      <c r="M1737" s="11"/>
      <c r="N1737" s="11"/>
      <c r="O1737" s="11"/>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11"/>
      <c r="AL1737" s="11"/>
      <c r="AM1737" s="11"/>
      <c r="AN1737" s="11"/>
      <c r="AO1737" s="11"/>
      <c r="AP1737" s="11"/>
      <c r="AQ1737" s="11"/>
      <c r="AR1737" s="11"/>
      <c r="AS1737" s="11"/>
      <c r="AT1737" s="11"/>
      <c r="AU1737" s="11"/>
      <c r="AV1737" s="11"/>
      <c r="AW1737" s="11"/>
      <c r="AX1737" s="11"/>
      <c r="AY1737" s="11"/>
      <c r="AZ1737" s="11"/>
      <c r="BA1737" s="11"/>
      <c r="BB1737" s="11"/>
      <c r="BC1737" s="11"/>
      <c r="BD1737" s="11"/>
      <c r="BE1737" s="11"/>
      <c r="BF1737" s="11"/>
      <c r="BG1737" s="11"/>
      <c r="BH1737" s="11"/>
      <c r="BI1737" s="11"/>
      <c r="BJ1737" s="11"/>
      <c r="BK1737" s="11"/>
      <c r="BL1737" s="11"/>
      <c r="BM1737" s="11"/>
      <c r="BN1737" s="11"/>
      <c r="BO1737" s="11"/>
      <c r="BP1737" s="11"/>
      <c r="BQ1737" s="11"/>
      <c r="BR1737" s="11"/>
      <c r="BS1737" s="11"/>
      <c r="BT1737" s="11"/>
      <c r="BU1737" s="11"/>
      <c r="BV1737" s="11"/>
      <c r="BW1737" s="11"/>
      <c r="BX1737" s="11"/>
      <c r="BY1737" s="11"/>
      <c r="BZ1737" s="11"/>
      <c r="CA1737" s="11"/>
      <c r="CB1737" s="11"/>
      <c r="CC1737" s="11"/>
      <c r="CD1737" s="11"/>
      <c r="CE1737" s="11"/>
      <c r="CF1737" s="11"/>
      <c r="CG1737" s="11"/>
      <c r="CH1737" s="11"/>
      <c r="CI1737" s="11"/>
      <c r="CJ1737" s="11"/>
      <c r="CK1737" s="11"/>
      <c r="CL1737" s="11"/>
      <c r="CM1737" s="11"/>
      <c r="CN1737" s="11"/>
      <c r="CO1737" s="11"/>
      <c r="CP1737" s="11"/>
      <c r="CQ1737" s="11"/>
      <c r="CR1737" s="11"/>
      <c r="CS1737" s="11"/>
      <c r="CT1737" s="11"/>
      <c r="CU1737" s="11"/>
      <c r="CV1737" s="11"/>
      <c r="CW1737" s="11"/>
      <c r="CX1737" s="11"/>
      <c r="CY1737" s="11"/>
      <c r="CZ1737" s="11"/>
      <c r="DA1737" s="11"/>
      <c r="DB1737" s="11"/>
      <c r="DC1737" s="11"/>
      <c r="DD1737" s="11"/>
      <c r="DE1737" s="11"/>
      <c r="DF1737" s="11"/>
      <c r="DG1737" s="11"/>
      <c r="DH1737" s="11"/>
      <c r="DI1737" s="11"/>
      <c r="DJ1737" s="11"/>
      <c r="DK1737" s="11"/>
      <c r="DL1737" s="11"/>
      <c r="DM1737" s="11"/>
      <c r="DN1737" s="11"/>
      <c r="DO1737" s="11"/>
      <c r="DP1737" s="11"/>
      <c r="DQ1737" s="11"/>
      <c r="DR1737" s="11"/>
      <c r="DS1737" s="11"/>
      <c r="DT1737" s="11"/>
      <c r="DU1737" s="11"/>
      <c r="DV1737" s="11"/>
      <c r="DW1737" s="11"/>
    </row>
    <row r="1738" spans="1:127" ht="12.5" customHeight="1" x14ac:dyDescent="0.25">
      <c r="A1738" s="472"/>
      <c r="B1738" s="211" t="s">
        <v>214</v>
      </c>
      <c r="C1738" s="213" t="s">
        <v>1353</v>
      </c>
      <c r="D1738" s="78"/>
      <c r="E1738" s="195" t="s">
        <v>0</v>
      </c>
      <c r="F1738" s="64" t="s">
        <v>13</v>
      </c>
      <c r="G1738" s="78"/>
      <c r="H1738" s="212" t="s">
        <v>2030</v>
      </c>
      <c r="I1738" s="231"/>
      <c r="J1738" s="11"/>
      <c r="K1738" s="11"/>
      <c r="L1738" s="11"/>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11"/>
      <c r="AL1738" s="11"/>
      <c r="AM1738" s="11"/>
      <c r="AN1738" s="11"/>
      <c r="AO1738" s="11"/>
      <c r="AP1738" s="11"/>
      <c r="AQ1738" s="11"/>
      <c r="AR1738" s="11"/>
      <c r="AS1738" s="11"/>
      <c r="AT1738" s="11"/>
      <c r="AU1738" s="11"/>
      <c r="AV1738" s="11"/>
      <c r="AW1738" s="11"/>
      <c r="AX1738" s="11"/>
      <c r="AY1738" s="11"/>
      <c r="AZ1738" s="11"/>
      <c r="BA1738" s="11"/>
      <c r="BB1738" s="11"/>
      <c r="BC1738" s="11"/>
      <c r="BD1738" s="11"/>
      <c r="BE1738" s="11"/>
      <c r="BF1738" s="11"/>
      <c r="BG1738" s="11"/>
      <c r="BH1738" s="11"/>
      <c r="BI1738" s="11"/>
      <c r="BJ1738" s="11"/>
      <c r="BK1738" s="11"/>
      <c r="BL1738" s="11"/>
      <c r="BM1738" s="11"/>
      <c r="BN1738" s="11"/>
      <c r="BO1738" s="11"/>
      <c r="BP1738" s="11"/>
      <c r="BQ1738" s="11"/>
      <c r="BR1738" s="11"/>
      <c r="BS1738" s="11"/>
      <c r="BT1738" s="11"/>
      <c r="BU1738" s="11"/>
      <c r="BV1738" s="11"/>
      <c r="BW1738" s="11"/>
      <c r="BX1738" s="11"/>
      <c r="BY1738" s="11"/>
      <c r="BZ1738" s="11"/>
      <c r="CA1738" s="11"/>
      <c r="CB1738" s="11"/>
      <c r="CC1738" s="11"/>
      <c r="CD1738" s="11"/>
      <c r="CE1738" s="11"/>
      <c r="CF1738" s="11"/>
      <c r="CG1738" s="11"/>
      <c r="CH1738" s="11"/>
      <c r="CI1738" s="11"/>
      <c r="CJ1738" s="11"/>
      <c r="CK1738" s="11"/>
      <c r="CL1738" s="11"/>
      <c r="CM1738" s="11"/>
      <c r="CN1738" s="11"/>
      <c r="CO1738" s="11"/>
      <c r="CP1738" s="11"/>
      <c r="CQ1738" s="11"/>
      <c r="CR1738" s="11"/>
      <c r="CS1738" s="11"/>
      <c r="CT1738" s="11"/>
      <c r="CU1738" s="11"/>
      <c r="CV1738" s="11"/>
      <c r="CW1738" s="11"/>
      <c r="CX1738" s="11"/>
      <c r="CY1738" s="11"/>
      <c r="CZ1738" s="11"/>
      <c r="DA1738" s="11"/>
      <c r="DB1738" s="11"/>
      <c r="DC1738" s="11"/>
      <c r="DD1738" s="11"/>
      <c r="DE1738" s="11"/>
      <c r="DF1738" s="11"/>
      <c r="DG1738" s="11"/>
      <c r="DH1738" s="11"/>
      <c r="DI1738" s="11"/>
      <c r="DJ1738" s="11"/>
      <c r="DK1738" s="11"/>
      <c r="DL1738" s="11"/>
      <c r="DM1738" s="11"/>
      <c r="DN1738" s="11"/>
      <c r="DO1738" s="11"/>
      <c r="DP1738" s="11"/>
      <c r="DQ1738" s="11"/>
      <c r="DR1738" s="11"/>
      <c r="DS1738" s="11"/>
      <c r="DT1738" s="11"/>
      <c r="DU1738" s="11"/>
      <c r="DV1738" s="11"/>
      <c r="DW1738" s="11"/>
    </row>
    <row r="1739" spans="1:127" ht="12.5" customHeight="1" x14ac:dyDescent="0.25">
      <c r="A1739" s="472"/>
      <c r="B1739" s="211" t="s">
        <v>216</v>
      </c>
      <c r="C1739" s="213" t="s">
        <v>217</v>
      </c>
      <c r="D1739" s="78"/>
      <c r="E1739" s="195" t="s">
        <v>218</v>
      </c>
      <c r="F1739" s="64" t="s">
        <v>1008</v>
      </c>
      <c r="G1739" s="78"/>
      <c r="H1739" s="212" t="s">
        <v>2030</v>
      </c>
      <c r="I1739" s="231"/>
      <c r="J1739" s="11"/>
      <c r="K1739" s="11"/>
      <c r="L1739" s="11"/>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11"/>
      <c r="AL1739" s="11"/>
      <c r="AM1739" s="11"/>
      <c r="AN1739" s="11"/>
      <c r="AO1739" s="11"/>
      <c r="AP1739" s="11"/>
      <c r="AQ1739" s="11"/>
      <c r="AR1739" s="11"/>
      <c r="AS1739" s="11"/>
      <c r="AT1739" s="11"/>
      <c r="AU1739" s="11"/>
      <c r="AV1739" s="11"/>
      <c r="AW1739" s="11"/>
      <c r="AX1739" s="11"/>
      <c r="AY1739" s="11"/>
      <c r="AZ1739" s="11"/>
      <c r="BA1739" s="11"/>
      <c r="BB1739" s="11"/>
      <c r="BC1739" s="11"/>
      <c r="BD1739" s="11"/>
      <c r="BE1739" s="11"/>
      <c r="BF1739" s="11"/>
      <c r="BG1739" s="11"/>
      <c r="BH1739" s="11"/>
      <c r="BI1739" s="11"/>
      <c r="BJ1739" s="11"/>
      <c r="BK1739" s="11"/>
      <c r="BL1739" s="11"/>
      <c r="BM1739" s="11"/>
      <c r="BN1739" s="11"/>
      <c r="BO1739" s="11"/>
      <c r="BP1739" s="11"/>
      <c r="BQ1739" s="11"/>
      <c r="BR1739" s="11"/>
      <c r="BS1739" s="11"/>
      <c r="BT1739" s="11"/>
      <c r="BU1739" s="11"/>
      <c r="BV1739" s="11"/>
      <c r="BW1739" s="11"/>
      <c r="BX1739" s="11"/>
      <c r="BY1739" s="11"/>
      <c r="BZ1739" s="11"/>
      <c r="CA1739" s="11"/>
      <c r="CB1739" s="11"/>
      <c r="CC1739" s="11"/>
      <c r="CD1739" s="11"/>
      <c r="CE1739" s="11"/>
      <c r="CF1739" s="11"/>
      <c r="CG1739" s="11"/>
      <c r="CH1739" s="11"/>
      <c r="CI1739" s="11"/>
      <c r="CJ1739" s="11"/>
      <c r="CK1739" s="11"/>
      <c r="CL1739" s="11"/>
      <c r="CM1739" s="11"/>
      <c r="CN1739" s="11"/>
      <c r="CO1739" s="11"/>
      <c r="CP1739" s="11"/>
      <c r="CQ1739" s="11"/>
      <c r="CR1739" s="11"/>
      <c r="CS1739" s="11"/>
      <c r="CT1739" s="11"/>
      <c r="CU1739" s="11"/>
      <c r="CV1739" s="11"/>
      <c r="CW1739" s="11"/>
      <c r="CX1739" s="11"/>
      <c r="CY1739" s="11"/>
      <c r="CZ1739" s="11"/>
      <c r="DA1739" s="11"/>
      <c r="DB1739" s="11"/>
      <c r="DC1739" s="11"/>
      <c r="DD1739" s="11"/>
      <c r="DE1739" s="11"/>
      <c r="DF1739" s="11"/>
      <c r="DG1739" s="11"/>
      <c r="DH1739" s="11"/>
      <c r="DI1739" s="11"/>
      <c r="DJ1739" s="11"/>
      <c r="DK1739" s="11"/>
      <c r="DL1739" s="11"/>
      <c r="DM1739" s="11"/>
      <c r="DN1739" s="11"/>
      <c r="DO1739" s="11"/>
      <c r="DP1739" s="11"/>
      <c r="DQ1739" s="11"/>
      <c r="DR1739" s="11"/>
      <c r="DS1739" s="11"/>
      <c r="DT1739" s="11"/>
      <c r="DU1739" s="11"/>
      <c r="DV1739" s="11"/>
      <c r="DW1739" s="11"/>
    </row>
    <row r="1740" spans="1:127" s="8" customFormat="1" ht="24" customHeight="1" x14ac:dyDescent="0.2">
      <c r="A1740" s="472"/>
      <c r="B1740" s="60" t="s">
        <v>1544</v>
      </c>
      <c r="C1740" s="61" t="s">
        <v>1548</v>
      </c>
      <c r="D1740" s="88"/>
      <c r="E1740" s="60" t="s">
        <v>17</v>
      </c>
      <c r="F1740" s="102" t="s">
        <v>254</v>
      </c>
      <c r="G1740" s="58" t="s">
        <v>255</v>
      </c>
      <c r="H1740" s="232" t="s">
        <v>1020</v>
      </c>
      <c r="I1740" s="6"/>
      <c r="J1740" s="7"/>
      <c r="K1740" s="7"/>
      <c r="L1740" s="7"/>
      <c r="M1740" s="7"/>
      <c r="N1740" s="7"/>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c r="DL1740" s="7"/>
      <c r="DM1740" s="7"/>
      <c r="DN1740" s="7"/>
      <c r="DO1740" s="7"/>
      <c r="DP1740" s="7"/>
      <c r="DQ1740" s="7"/>
      <c r="DR1740" s="7"/>
      <c r="DS1740" s="7"/>
      <c r="DT1740" s="7"/>
      <c r="DU1740" s="7"/>
      <c r="DV1740" s="7"/>
      <c r="DW1740" s="7"/>
    </row>
    <row r="1741" spans="1:127" s="8" customFormat="1" ht="21" x14ac:dyDescent="0.2">
      <c r="A1741" s="472"/>
      <c r="B1741" s="60" t="s">
        <v>1545</v>
      </c>
      <c r="C1741" s="61" t="s">
        <v>1549</v>
      </c>
      <c r="D1741" s="88"/>
      <c r="E1741" s="60" t="s">
        <v>17</v>
      </c>
      <c r="F1741" s="63"/>
      <c r="G1741" s="115" t="s">
        <v>2039</v>
      </c>
      <c r="H1741" s="233"/>
      <c r="I1741" s="6"/>
      <c r="J1741" s="7"/>
      <c r="K1741" s="7"/>
      <c r="L1741" s="7"/>
      <c r="M1741" s="7"/>
      <c r="N1741" s="7"/>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c r="DL1741" s="7"/>
      <c r="DM1741" s="7"/>
      <c r="DN1741" s="7"/>
      <c r="DO1741" s="7"/>
      <c r="DP1741" s="7"/>
      <c r="DQ1741" s="7"/>
      <c r="DR1741" s="7"/>
      <c r="DS1741" s="7"/>
      <c r="DT1741" s="7"/>
      <c r="DU1741" s="7"/>
      <c r="DV1741" s="7"/>
      <c r="DW1741" s="7"/>
    </row>
    <row r="1742" spans="1:127" s="17" customFormat="1" ht="33.75" customHeight="1" x14ac:dyDescent="0.2">
      <c r="A1742" s="472"/>
      <c r="B1742" s="262" t="s">
        <v>1495</v>
      </c>
      <c r="C1742" s="265" t="s">
        <v>1662</v>
      </c>
      <c r="D1742" s="262" t="s">
        <v>1857</v>
      </c>
      <c r="E1742" s="262" t="s">
        <v>68</v>
      </c>
      <c r="F1742" s="63" t="s">
        <v>20</v>
      </c>
      <c r="G1742" s="65" t="s">
        <v>1494</v>
      </c>
      <c r="H1742" s="233"/>
      <c r="I1742" s="6"/>
      <c r="J1742" s="7"/>
      <c r="K1742" s="7"/>
      <c r="L1742" s="7"/>
      <c r="M1742" s="7"/>
      <c r="N1742" s="7"/>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c r="DL1742" s="7"/>
      <c r="DM1742" s="7"/>
      <c r="DN1742" s="7"/>
      <c r="DO1742" s="7"/>
      <c r="DP1742" s="7"/>
      <c r="DQ1742" s="7"/>
      <c r="DR1742" s="7"/>
      <c r="DS1742" s="7"/>
      <c r="DT1742" s="7"/>
      <c r="DU1742" s="7"/>
      <c r="DV1742" s="7"/>
      <c r="DW1742" s="7"/>
    </row>
    <row r="1743" spans="1:127" s="17" customFormat="1" ht="10.5" x14ac:dyDescent="0.2">
      <c r="A1743" s="472"/>
      <c r="B1743" s="263"/>
      <c r="C1743" s="266"/>
      <c r="D1743" s="263"/>
      <c r="E1743" s="263"/>
      <c r="F1743" s="63" t="s">
        <v>22</v>
      </c>
      <c r="G1743" s="65" t="s">
        <v>1009</v>
      </c>
      <c r="H1743" s="233"/>
      <c r="I1743" s="6"/>
      <c r="J1743" s="7"/>
      <c r="K1743" s="7"/>
      <c r="L1743" s="7"/>
      <c r="M1743" s="7"/>
      <c r="N1743" s="7"/>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c r="DL1743" s="7"/>
      <c r="DM1743" s="7"/>
      <c r="DN1743" s="7"/>
      <c r="DO1743" s="7"/>
      <c r="DP1743" s="7"/>
      <c r="DQ1743" s="7"/>
      <c r="DR1743" s="7"/>
      <c r="DS1743" s="7"/>
      <c r="DT1743" s="7"/>
      <c r="DU1743" s="7"/>
      <c r="DV1743" s="7"/>
      <c r="DW1743" s="7"/>
    </row>
    <row r="1744" spans="1:127" s="17" customFormat="1" ht="10.5" x14ac:dyDescent="0.2">
      <c r="A1744" s="472"/>
      <c r="B1744" s="263"/>
      <c r="C1744" s="266"/>
      <c r="D1744" s="263"/>
      <c r="E1744" s="263"/>
      <c r="F1744" s="63" t="s">
        <v>219</v>
      </c>
      <c r="G1744" s="65" t="s">
        <v>1492</v>
      </c>
      <c r="H1744" s="233"/>
      <c r="I1744" s="6"/>
      <c r="J1744" s="7"/>
      <c r="K1744" s="7"/>
      <c r="L1744" s="7"/>
      <c r="M1744" s="7"/>
      <c r="N1744" s="7"/>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c r="DL1744" s="7"/>
      <c r="DM1744" s="7"/>
      <c r="DN1744" s="7"/>
      <c r="DO1744" s="7"/>
      <c r="DP1744" s="7"/>
      <c r="DQ1744" s="7"/>
      <c r="DR1744" s="7"/>
      <c r="DS1744" s="7"/>
      <c r="DT1744" s="7"/>
      <c r="DU1744" s="7"/>
      <c r="DV1744" s="7"/>
      <c r="DW1744" s="7"/>
    </row>
    <row r="1745" spans="1:127" s="17" customFormat="1" ht="10.5" x14ac:dyDescent="0.2">
      <c r="A1745" s="472"/>
      <c r="B1745" s="263"/>
      <c r="C1745" s="266"/>
      <c r="D1745" s="263"/>
      <c r="E1745" s="263"/>
      <c r="F1745" s="63" t="s">
        <v>220</v>
      </c>
      <c r="G1745" s="65" t="s">
        <v>362</v>
      </c>
      <c r="H1745" s="233"/>
      <c r="I1745" s="6"/>
      <c r="J1745" s="7"/>
      <c r="K1745" s="7"/>
      <c r="L1745" s="7"/>
      <c r="M1745" s="7"/>
      <c r="N1745" s="7"/>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c r="DL1745" s="7"/>
      <c r="DM1745" s="7"/>
      <c r="DN1745" s="7"/>
      <c r="DO1745" s="7"/>
      <c r="DP1745" s="7"/>
      <c r="DQ1745" s="7"/>
      <c r="DR1745" s="7"/>
      <c r="DS1745" s="7"/>
      <c r="DT1745" s="7"/>
      <c r="DU1745" s="7"/>
      <c r="DV1745" s="7"/>
      <c r="DW1745" s="7"/>
    </row>
    <row r="1746" spans="1:127" s="17" customFormat="1" ht="10.5" x14ac:dyDescent="0.2">
      <c r="A1746" s="472"/>
      <c r="B1746" s="263"/>
      <c r="C1746" s="266"/>
      <c r="D1746" s="263"/>
      <c r="E1746" s="263"/>
      <c r="F1746" s="63" t="s">
        <v>221</v>
      </c>
      <c r="G1746" s="65" t="s">
        <v>1493</v>
      </c>
      <c r="H1746" s="233"/>
      <c r="I1746" s="6"/>
      <c r="J1746" s="7"/>
      <c r="K1746" s="7"/>
      <c r="L1746" s="7"/>
      <c r="M1746" s="7"/>
      <c r="N1746" s="7"/>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c r="DL1746" s="7"/>
      <c r="DM1746" s="7"/>
      <c r="DN1746" s="7"/>
      <c r="DO1746" s="7"/>
      <c r="DP1746" s="7"/>
      <c r="DQ1746" s="7"/>
      <c r="DR1746" s="7"/>
      <c r="DS1746" s="7"/>
      <c r="DT1746" s="7"/>
      <c r="DU1746" s="7"/>
      <c r="DV1746" s="7"/>
      <c r="DW1746" s="7"/>
    </row>
    <row r="1747" spans="1:127" s="17" customFormat="1" ht="10.5" x14ac:dyDescent="0.2">
      <c r="A1747" s="472"/>
      <c r="B1747" s="264"/>
      <c r="C1747" s="267"/>
      <c r="D1747" s="263"/>
      <c r="E1747" s="264"/>
      <c r="F1747" s="63">
        <v>999</v>
      </c>
      <c r="G1747" s="65" t="s">
        <v>569</v>
      </c>
      <c r="H1747" s="233"/>
      <c r="I1747" s="6"/>
      <c r="J1747" s="7"/>
      <c r="K1747" s="7"/>
      <c r="L1747" s="7"/>
      <c r="M1747" s="7"/>
      <c r="N1747" s="7"/>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c r="DL1747" s="7"/>
      <c r="DM1747" s="7"/>
      <c r="DN1747" s="7"/>
      <c r="DO1747" s="7"/>
      <c r="DP1747" s="7"/>
      <c r="DQ1747" s="7"/>
      <c r="DR1747" s="7"/>
      <c r="DS1747" s="7"/>
      <c r="DT1747" s="7"/>
      <c r="DU1747" s="7"/>
      <c r="DV1747" s="7"/>
      <c r="DW1747" s="7"/>
    </row>
    <row r="1748" spans="1:127" s="17" customFormat="1" ht="33.75" customHeight="1" x14ac:dyDescent="0.2">
      <c r="A1748" s="472"/>
      <c r="B1748" s="262" t="s">
        <v>1497</v>
      </c>
      <c r="C1748" s="265" t="s">
        <v>1663</v>
      </c>
      <c r="D1748" s="263"/>
      <c r="E1748" s="262" t="s">
        <v>68</v>
      </c>
      <c r="F1748" s="63" t="s">
        <v>20</v>
      </c>
      <c r="G1748" s="65" t="s">
        <v>1494</v>
      </c>
      <c r="H1748" s="233"/>
      <c r="I1748" s="6"/>
      <c r="J1748" s="7"/>
      <c r="K1748" s="7"/>
      <c r="L1748" s="7"/>
      <c r="M1748" s="7"/>
      <c r="N1748" s="7"/>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c r="DL1748" s="7"/>
      <c r="DM1748" s="7"/>
      <c r="DN1748" s="7"/>
      <c r="DO1748" s="7"/>
      <c r="DP1748" s="7"/>
      <c r="DQ1748" s="7"/>
      <c r="DR1748" s="7"/>
      <c r="DS1748" s="7"/>
      <c r="DT1748" s="7"/>
      <c r="DU1748" s="7"/>
      <c r="DV1748" s="7"/>
      <c r="DW1748" s="7"/>
    </row>
    <row r="1749" spans="1:127" s="17" customFormat="1" ht="10.5" x14ac:dyDescent="0.2">
      <c r="A1749" s="472"/>
      <c r="B1749" s="263"/>
      <c r="C1749" s="266"/>
      <c r="D1749" s="263"/>
      <c r="E1749" s="263"/>
      <c r="F1749" s="63" t="s">
        <v>22</v>
      </c>
      <c r="G1749" s="65" t="s">
        <v>1009</v>
      </c>
      <c r="H1749" s="233"/>
      <c r="I1749" s="6"/>
      <c r="J1749" s="7"/>
      <c r="K1749" s="7"/>
      <c r="L1749" s="7"/>
      <c r="M1749" s="7"/>
      <c r="N1749" s="7"/>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c r="DL1749" s="7"/>
      <c r="DM1749" s="7"/>
      <c r="DN1749" s="7"/>
      <c r="DO1749" s="7"/>
      <c r="DP1749" s="7"/>
      <c r="DQ1749" s="7"/>
      <c r="DR1749" s="7"/>
      <c r="DS1749" s="7"/>
      <c r="DT1749" s="7"/>
      <c r="DU1749" s="7"/>
      <c r="DV1749" s="7"/>
      <c r="DW1749" s="7"/>
    </row>
    <row r="1750" spans="1:127" s="17" customFormat="1" ht="10.5" x14ac:dyDescent="0.2">
      <c r="A1750" s="472"/>
      <c r="B1750" s="263"/>
      <c r="C1750" s="266"/>
      <c r="D1750" s="263"/>
      <c r="E1750" s="263"/>
      <c r="F1750" s="63" t="s">
        <v>219</v>
      </c>
      <c r="G1750" s="65" t="s">
        <v>1492</v>
      </c>
      <c r="H1750" s="233"/>
      <c r="I1750" s="6"/>
      <c r="J1750" s="7"/>
      <c r="K1750" s="7"/>
      <c r="L1750" s="7"/>
      <c r="M1750" s="7"/>
      <c r="N1750" s="7"/>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7"/>
      <c r="DU1750" s="7"/>
      <c r="DV1750" s="7"/>
      <c r="DW1750" s="7"/>
    </row>
    <row r="1751" spans="1:127" s="17" customFormat="1" ht="10.5" x14ac:dyDescent="0.2">
      <c r="A1751" s="472"/>
      <c r="B1751" s="263"/>
      <c r="C1751" s="266"/>
      <c r="D1751" s="263"/>
      <c r="E1751" s="263"/>
      <c r="F1751" s="63" t="s">
        <v>220</v>
      </c>
      <c r="G1751" s="65" t="s">
        <v>362</v>
      </c>
      <c r="H1751" s="233"/>
      <c r="I1751" s="6"/>
      <c r="J1751" s="7"/>
      <c r="K1751" s="7"/>
      <c r="L1751" s="7"/>
      <c r="M1751" s="7"/>
      <c r="N1751" s="7"/>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c r="DL1751" s="7"/>
      <c r="DM1751" s="7"/>
      <c r="DN1751" s="7"/>
      <c r="DO1751" s="7"/>
      <c r="DP1751" s="7"/>
      <c r="DQ1751" s="7"/>
      <c r="DR1751" s="7"/>
      <c r="DS1751" s="7"/>
      <c r="DT1751" s="7"/>
      <c r="DU1751" s="7"/>
      <c r="DV1751" s="7"/>
      <c r="DW1751" s="7"/>
    </row>
    <row r="1752" spans="1:127" s="17" customFormat="1" ht="10.5" x14ac:dyDescent="0.2">
      <c r="A1752" s="472"/>
      <c r="B1752" s="263"/>
      <c r="C1752" s="266"/>
      <c r="D1752" s="263"/>
      <c r="E1752" s="263"/>
      <c r="F1752" s="63" t="s">
        <v>221</v>
      </c>
      <c r="G1752" s="65" t="s">
        <v>1493</v>
      </c>
      <c r="H1752" s="233"/>
      <c r="I1752" s="6"/>
      <c r="J1752" s="7"/>
      <c r="K1752" s="7"/>
      <c r="L1752" s="7"/>
      <c r="M1752" s="7"/>
      <c r="N1752" s="7"/>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row>
    <row r="1753" spans="1:127" s="17" customFormat="1" ht="10.5" x14ac:dyDescent="0.2">
      <c r="A1753" s="472"/>
      <c r="B1753" s="264"/>
      <c r="C1753" s="267"/>
      <c r="D1753" s="263"/>
      <c r="E1753" s="264"/>
      <c r="F1753" s="63">
        <v>999</v>
      </c>
      <c r="G1753" s="65" t="s">
        <v>569</v>
      </c>
      <c r="H1753" s="233"/>
      <c r="I1753" s="6"/>
      <c r="J1753" s="7"/>
      <c r="K1753" s="7"/>
      <c r="L1753" s="7"/>
      <c r="M1753" s="7"/>
      <c r="N1753" s="7"/>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row>
    <row r="1754" spans="1:127" s="17" customFormat="1" ht="33.75" customHeight="1" x14ac:dyDescent="0.2">
      <c r="A1754" s="472"/>
      <c r="B1754" s="262" t="s">
        <v>1498</v>
      </c>
      <c r="C1754" s="265" t="s">
        <v>1664</v>
      </c>
      <c r="D1754" s="263"/>
      <c r="E1754" s="262" t="s">
        <v>68</v>
      </c>
      <c r="F1754" s="63" t="s">
        <v>20</v>
      </c>
      <c r="G1754" s="65" t="s">
        <v>1494</v>
      </c>
      <c r="H1754" s="233"/>
      <c r="I1754" s="6"/>
      <c r="J1754" s="7"/>
      <c r="K1754" s="7"/>
      <c r="L1754" s="7"/>
      <c r="M1754" s="7"/>
      <c r="N1754" s="7"/>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row>
    <row r="1755" spans="1:127" s="17" customFormat="1" ht="10.5" x14ac:dyDescent="0.2">
      <c r="A1755" s="472"/>
      <c r="B1755" s="263"/>
      <c r="C1755" s="266"/>
      <c r="D1755" s="263"/>
      <c r="E1755" s="263"/>
      <c r="F1755" s="63" t="s">
        <v>22</v>
      </c>
      <c r="G1755" s="65" t="s">
        <v>1009</v>
      </c>
      <c r="H1755" s="233"/>
      <c r="I1755" s="6"/>
      <c r="J1755" s="7"/>
      <c r="K1755" s="7"/>
      <c r="L1755" s="7"/>
      <c r="M1755" s="7"/>
      <c r="N1755" s="7"/>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c r="DL1755" s="7"/>
      <c r="DM1755" s="7"/>
      <c r="DN1755" s="7"/>
      <c r="DO1755" s="7"/>
      <c r="DP1755" s="7"/>
      <c r="DQ1755" s="7"/>
      <c r="DR1755" s="7"/>
      <c r="DS1755" s="7"/>
      <c r="DT1755" s="7"/>
      <c r="DU1755" s="7"/>
      <c r="DV1755" s="7"/>
      <c r="DW1755" s="7"/>
    </row>
    <row r="1756" spans="1:127" s="17" customFormat="1" ht="10.5" x14ac:dyDescent="0.2">
      <c r="A1756" s="472"/>
      <c r="B1756" s="263"/>
      <c r="C1756" s="266"/>
      <c r="D1756" s="263"/>
      <c r="E1756" s="263"/>
      <c r="F1756" s="63" t="s">
        <v>219</v>
      </c>
      <c r="G1756" s="65" t="s">
        <v>1492</v>
      </c>
      <c r="H1756" s="233"/>
      <c r="I1756" s="6"/>
      <c r="J1756" s="7"/>
      <c r="K1756" s="7"/>
      <c r="L1756" s="7"/>
      <c r="M1756" s="7"/>
      <c r="N1756" s="7"/>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c r="DL1756" s="7"/>
      <c r="DM1756" s="7"/>
      <c r="DN1756" s="7"/>
      <c r="DO1756" s="7"/>
      <c r="DP1756" s="7"/>
      <c r="DQ1756" s="7"/>
      <c r="DR1756" s="7"/>
      <c r="DS1756" s="7"/>
      <c r="DT1756" s="7"/>
      <c r="DU1756" s="7"/>
      <c r="DV1756" s="7"/>
      <c r="DW1756" s="7"/>
    </row>
    <row r="1757" spans="1:127" s="17" customFormat="1" ht="10.5" x14ac:dyDescent="0.2">
      <c r="A1757" s="472"/>
      <c r="B1757" s="263"/>
      <c r="C1757" s="266"/>
      <c r="D1757" s="263"/>
      <c r="E1757" s="263"/>
      <c r="F1757" s="63" t="s">
        <v>220</v>
      </c>
      <c r="G1757" s="65" t="s">
        <v>362</v>
      </c>
      <c r="H1757" s="233"/>
      <c r="I1757" s="6"/>
      <c r="J1757" s="7"/>
      <c r="K1757" s="7"/>
      <c r="L1757" s="7"/>
      <c r="M1757" s="7"/>
      <c r="N1757" s="7"/>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c r="DL1757" s="7"/>
      <c r="DM1757" s="7"/>
      <c r="DN1757" s="7"/>
      <c r="DO1757" s="7"/>
      <c r="DP1757" s="7"/>
      <c r="DQ1757" s="7"/>
      <c r="DR1757" s="7"/>
      <c r="DS1757" s="7"/>
      <c r="DT1757" s="7"/>
      <c r="DU1757" s="7"/>
      <c r="DV1757" s="7"/>
      <c r="DW1757" s="7"/>
    </row>
    <row r="1758" spans="1:127" s="17" customFormat="1" ht="10.5" x14ac:dyDescent="0.2">
      <c r="A1758" s="472"/>
      <c r="B1758" s="263"/>
      <c r="C1758" s="266"/>
      <c r="D1758" s="263"/>
      <c r="E1758" s="263"/>
      <c r="F1758" s="63" t="s">
        <v>221</v>
      </c>
      <c r="G1758" s="65" t="s">
        <v>1493</v>
      </c>
      <c r="H1758" s="233"/>
      <c r="I1758" s="6"/>
      <c r="J1758" s="7"/>
      <c r="K1758" s="7"/>
      <c r="L1758" s="7"/>
      <c r="M1758" s="7"/>
      <c r="N1758" s="7"/>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c r="DL1758" s="7"/>
      <c r="DM1758" s="7"/>
      <c r="DN1758" s="7"/>
      <c r="DO1758" s="7"/>
      <c r="DP1758" s="7"/>
      <c r="DQ1758" s="7"/>
      <c r="DR1758" s="7"/>
      <c r="DS1758" s="7"/>
      <c r="DT1758" s="7"/>
      <c r="DU1758" s="7"/>
      <c r="DV1758" s="7"/>
      <c r="DW1758" s="7"/>
    </row>
    <row r="1759" spans="1:127" s="17" customFormat="1" ht="10.5" x14ac:dyDescent="0.2">
      <c r="A1759" s="472"/>
      <c r="B1759" s="264"/>
      <c r="C1759" s="267"/>
      <c r="D1759" s="263"/>
      <c r="E1759" s="264"/>
      <c r="F1759" s="63">
        <v>999</v>
      </c>
      <c r="G1759" s="65" t="s">
        <v>569</v>
      </c>
      <c r="H1759" s="233"/>
      <c r="I1759" s="6"/>
      <c r="J1759" s="7"/>
      <c r="K1759" s="7"/>
      <c r="L1759" s="7"/>
      <c r="M1759" s="7"/>
      <c r="N1759" s="7"/>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c r="DL1759" s="7"/>
      <c r="DM1759" s="7"/>
      <c r="DN1759" s="7"/>
      <c r="DO1759" s="7"/>
      <c r="DP1759" s="7"/>
      <c r="DQ1759" s="7"/>
      <c r="DR1759" s="7"/>
      <c r="DS1759" s="7"/>
      <c r="DT1759" s="7"/>
      <c r="DU1759" s="7"/>
      <c r="DV1759" s="7"/>
      <c r="DW1759" s="7"/>
    </row>
    <row r="1760" spans="1:127" s="17" customFormat="1" ht="33.75" customHeight="1" x14ac:dyDescent="0.2">
      <c r="A1760" s="472"/>
      <c r="B1760" s="262" t="s">
        <v>1499</v>
      </c>
      <c r="C1760" s="265" t="s">
        <v>1665</v>
      </c>
      <c r="D1760" s="263"/>
      <c r="E1760" s="262" t="s">
        <v>68</v>
      </c>
      <c r="F1760" s="63" t="s">
        <v>20</v>
      </c>
      <c r="G1760" s="65" t="s">
        <v>1494</v>
      </c>
      <c r="H1760" s="233"/>
      <c r="I1760" s="6"/>
      <c r="J1760" s="7"/>
      <c r="K1760" s="7"/>
      <c r="L1760" s="7"/>
      <c r="M1760" s="7"/>
      <c r="N1760" s="7"/>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c r="DL1760" s="7"/>
      <c r="DM1760" s="7"/>
      <c r="DN1760" s="7"/>
      <c r="DO1760" s="7"/>
      <c r="DP1760" s="7"/>
      <c r="DQ1760" s="7"/>
      <c r="DR1760" s="7"/>
      <c r="DS1760" s="7"/>
      <c r="DT1760" s="7"/>
      <c r="DU1760" s="7"/>
      <c r="DV1760" s="7"/>
      <c r="DW1760" s="7"/>
    </row>
    <row r="1761" spans="1:127" s="17" customFormat="1" ht="10.5" x14ac:dyDescent="0.2">
      <c r="A1761" s="472"/>
      <c r="B1761" s="263"/>
      <c r="C1761" s="266"/>
      <c r="D1761" s="263"/>
      <c r="E1761" s="263"/>
      <c r="F1761" s="63" t="s">
        <v>22</v>
      </c>
      <c r="G1761" s="65" t="s">
        <v>1009</v>
      </c>
      <c r="H1761" s="233"/>
      <c r="I1761" s="6"/>
      <c r="J1761" s="7"/>
      <c r="K1761" s="7"/>
      <c r="L1761" s="7"/>
      <c r="M1761" s="7"/>
      <c r="N1761" s="7"/>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c r="DI1761" s="7"/>
      <c r="DJ1761" s="7"/>
      <c r="DK1761" s="7"/>
      <c r="DL1761" s="7"/>
      <c r="DM1761" s="7"/>
      <c r="DN1761" s="7"/>
      <c r="DO1761" s="7"/>
      <c r="DP1761" s="7"/>
      <c r="DQ1761" s="7"/>
      <c r="DR1761" s="7"/>
      <c r="DS1761" s="7"/>
      <c r="DT1761" s="7"/>
      <c r="DU1761" s="7"/>
      <c r="DV1761" s="7"/>
      <c r="DW1761" s="7"/>
    </row>
    <row r="1762" spans="1:127" s="17" customFormat="1" ht="10.5" x14ac:dyDescent="0.2">
      <c r="A1762" s="472"/>
      <c r="B1762" s="263"/>
      <c r="C1762" s="266"/>
      <c r="D1762" s="263"/>
      <c r="E1762" s="263"/>
      <c r="F1762" s="63" t="s">
        <v>219</v>
      </c>
      <c r="G1762" s="65" t="s">
        <v>1492</v>
      </c>
      <c r="H1762" s="233"/>
      <c r="I1762" s="6"/>
      <c r="J1762" s="7"/>
      <c r="K1762" s="7"/>
      <c r="L1762" s="7"/>
      <c r="M1762" s="7"/>
      <c r="N1762" s="7"/>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c r="DL1762" s="7"/>
      <c r="DM1762" s="7"/>
      <c r="DN1762" s="7"/>
      <c r="DO1762" s="7"/>
      <c r="DP1762" s="7"/>
      <c r="DQ1762" s="7"/>
      <c r="DR1762" s="7"/>
      <c r="DS1762" s="7"/>
      <c r="DT1762" s="7"/>
      <c r="DU1762" s="7"/>
      <c r="DV1762" s="7"/>
      <c r="DW1762" s="7"/>
    </row>
    <row r="1763" spans="1:127" s="17" customFormat="1" ht="10.5" x14ac:dyDescent="0.2">
      <c r="A1763" s="472"/>
      <c r="B1763" s="263"/>
      <c r="C1763" s="266"/>
      <c r="D1763" s="263"/>
      <c r="E1763" s="263"/>
      <c r="F1763" s="63" t="s">
        <v>220</v>
      </c>
      <c r="G1763" s="65" t="s">
        <v>362</v>
      </c>
      <c r="H1763" s="233"/>
      <c r="I1763" s="6"/>
      <c r="J1763" s="7"/>
      <c r="K1763" s="7"/>
      <c r="L1763" s="7"/>
      <c r="M1763" s="7"/>
      <c r="N1763" s="7"/>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c r="DL1763" s="7"/>
      <c r="DM1763" s="7"/>
      <c r="DN1763" s="7"/>
      <c r="DO1763" s="7"/>
      <c r="DP1763" s="7"/>
      <c r="DQ1763" s="7"/>
      <c r="DR1763" s="7"/>
      <c r="DS1763" s="7"/>
      <c r="DT1763" s="7"/>
      <c r="DU1763" s="7"/>
      <c r="DV1763" s="7"/>
      <c r="DW1763" s="7"/>
    </row>
    <row r="1764" spans="1:127" s="17" customFormat="1" ht="10.5" x14ac:dyDescent="0.2">
      <c r="A1764" s="472"/>
      <c r="B1764" s="263"/>
      <c r="C1764" s="266"/>
      <c r="D1764" s="263"/>
      <c r="E1764" s="263"/>
      <c r="F1764" s="63" t="s">
        <v>221</v>
      </c>
      <c r="G1764" s="65" t="s">
        <v>1493</v>
      </c>
      <c r="H1764" s="233"/>
      <c r="I1764" s="6"/>
      <c r="J1764" s="7"/>
      <c r="K1764" s="7"/>
      <c r="L1764" s="7"/>
      <c r="M1764" s="7"/>
      <c r="N1764" s="7"/>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c r="DL1764" s="7"/>
      <c r="DM1764" s="7"/>
      <c r="DN1764" s="7"/>
      <c r="DO1764" s="7"/>
      <c r="DP1764" s="7"/>
      <c r="DQ1764" s="7"/>
      <c r="DR1764" s="7"/>
      <c r="DS1764" s="7"/>
      <c r="DT1764" s="7"/>
      <c r="DU1764" s="7"/>
      <c r="DV1764" s="7"/>
      <c r="DW1764" s="7"/>
    </row>
    <row r="1765" spans="1:127" s="17" customFormat="1" ht="10.5" x14ac:dyDescent="0.2">
      <c r="A1765" s="472"/>
      <c r="B1765" s="264"/>
      <c r="C1765" s="267"/>
      <c r="D1765" s="263"/>
      <c r="E1765" s="264"/>
      <c r="F1765" s="63">
        <v>999</v>
      </c>
      <c r="G1765" s="65" t="s">
        <v>569</v>
      </c>
      <c r="H1765" s="233"/>
      <c r="I1765" s="6"/>
      <c r="J1765" s="7"/>
      <c r="K1765" s="7"/>
      <c r="L1765" s="7"/>
      <c r="M1765" s="7"/>
      <c r="N1765" s="7"/>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c r="DL1765" s="7"/>
      <c r="DM1765" s="7"/>
      <c r="DN1765" s="7"/>
      <c r="DO1765" s="7"/>
      <c r="DP1765" s="7"/>
      <c r="DQ1765" s="7"/>
      <c r="DR1765" s="7"/>
      <c r="DS1765" s="7"/>
      <c r="DT1765" s="7"/>
      <c r="DU1765" s="7"/>
      <c r="DV1765" s="7"/>
      <c r="DW1765" s="7"/>
    </row>
    <row r="1766" spans="1:127" s="17" customFormat="1" ht="33.75" customHeight="1" x14ac:dyDescent="0.2">
      <c r="A1766" s="472"/>
      <c r="B1766" s="262" t="s">
        <v>1500</v>
      </c>
      <c r="C1766" s="265" t="s">
        <v>1666</v>
      </c>
      <c r="D1766" s="263"/>
      <c r="E1766" s="262" t="s">
        <v>68</v>
      </c>
      <c r="F1766" s="63" t="s">
        <v>20</v>
      </c>
      <c r="G1766" s="65" t="s">
        <v>1494</v>
      </c>
      <c r="H1766" s="233"/>
      <c r="I1766" s="6"/>
      <c r="J1766" s="7"/>
      <c r="K1766" s="7"/>
      <c r="L1766" s="7"/>
      <c r="M1766" s="7"/>
      <c r="N1766" s="7"/>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c r="DL1766" s="7"/>
      <c r="DM1766" s="7"/>
      <c r="DN1766" s="7"/>
      <c r="DO1766" s="7"/>
      <c r="DP1766" s="7"/>
      <c r="DQ1766" s="7"/>
      <c r="DR1766" s="7"/>
      <c r="DS1766" s="7"/>
      <c r="DT1766" s="7"/>
      <c r="DU1766" s="7"/>
      <c r="DV1766" s="7"/>
      <c r="DW1766" s="7"/>
    </row>
    <row r="1767" spans="1:127" s="17" customFormat="1" ht="10.5" x14ac:dyDescent="0.2">
      <c r="A1767" s="472"/>
      <c r="B1767" s="263"/>
      <c r="C1767" s="266"/>
      <c r="D1767" s="263"/>
      <c r="E1767" s="263"/>
      <c r="F1767" s="63" t="s">
        <v>22</v>
      </c>
      <c r="G1767" s="65" t="s">
        <v>1009</v>
      </c>
      <c r="H1767" s="233"/>
      <c r="I1767" s="6"/>
      <c r="J1767" s="7"/>
      <c r="K1767" s="7"/>
      <c r="L1767" s="7"/>
      <c r="M1767" s="7"/>
      <c r="N1767" s="7"/>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c r="DL1767" s="7"/>
      <c r="DM1767" s="7"/>
      <c r="DN1767" s="7"/>
      <c r="DO1767" s="7"/>
      <c r="DP1767" s="7"/>
      <c r="DQ1767" s="7"/>
      <c r="DR1767" s="7"/>
      <c r="DS1767" s="7"/>
      <c r="DT1767" s="7"/>
      <c r="DU1767" s="7"/>
      <c r="DV1767" s="7"/>
      <c r="DW1767" s="7"/>
    </row>
    <row r="1768" spans="1:127" s="17" customFormat="1" ht="10.5" x14ac:dyDescent="0.2">
      <c r="A1768" s="472"/>
      <c r="B1768" s="263"/>
      <c r="C1768" s="266"/>
      <c r="D1768" s="263"/>
      <c r="E1768" s="263"/>
      <c r="F1768" s="63" t="s">
        <v>219</v>
      </c>
      <c r="G1768" s="65" t="s">
        <v>1492</v>
      </c>
      <c r="H1768" s="233"/>
      <c r="I1768" s="6"/>
      <c r="J1768" s="7"/>
      <c r="K1768" s="7"/>
      <c r="L1768" s="7"/>
      <c r="M1768" s="7"/>
      <c r="N1768" s="7"/>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c r="DI1768" s="7"/>
      <c r="DJ1768" s="7"/>
      <c r="DK1768" s="7"/>
      <c r="DL1768" s="7"/>
      <c r="DM1768" s="7"/>
      <c r="DN1768" s="7"/>
      <c r="DO1768" s="7"/>
      <c r="DP1768" s="7"/>
      <c r="DQ1768" s="7"/>
      <c r="DR1768" s="7"/>
      <c r="DS1768" s="7"/>
      <c r="DT1768" s="7"/>
      <c r="DU1768" s="7"/>
      <c r="DV1768" s="7"/>
      <c r="DW1768" s="7"/>
    </row>
    <row r="1769" spans="1:127" s="17" customFormat="1" ht="10.5" x14ac:dyDescent="0.2">
      <c r="A1769" s="472"/>
      <c r="B1769" s="263"/>
      <c r="C1769" s="266"/>
      <c r="D1769" s="263"/>
      <c r="E1769" s="263"/>
      <c r="F1769" s="63" t="s">
        <v>220</v>
      </c>
      <c r="G1769" s="65" t="s">
        <v>362</v>
      </c>
      <c r="H1769" s="233"/>
      <c r="I1769" s="6"/>
      <c r="J1769" s="7"/>
      <c r="K1769" s="7"/>
      <c r="L1769" s="7"/>
      <c r="M1769" s="7"/>
      <c r="N1769" s="7"/>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c r="DI1769" s="7"/>
      <c r="DJ1769" s="7"/>
      <c r="DK1769" s="7"/>
      <c r="DL1769" s="7"/>
      <c r="DM1769" s="7"/>
      <c r="DN1769" s="7"/>
      <c r="DO1769" s="7"/>
      <c r="DP1769" s="7"/>
      <c r="DQ1769" s="7"/>
      <c r="DR1769" s="7"/>
      <c r="DS1769" s="7"/>
      <c r="DT1769" s="7"/>
      <c r="DU1769" s="7"/>
      <c r="DV1769" s="7"/>
      <c r="DW1769" s="7"/>
    </row>
    <row r="1770" spans="1:127" s="17" customFormat="1" ht="10.5" x14ac:dyDescent="0.2">
      <c r="A1770" s="472"/>
      <c r="B1770" s="263"/>
      <c r="C1770" s="266"/>
      <c r="D1770" s="263"/>
      <c r="E1770" s="263"/>
      <c r="F1770" s="63" t="s">
        <v>221</v>
      </c>
      <c r="G1770" s="65" t="s">
        <v>1493</v>
      </c>
      <c r="H1770" s="233"/>
      <c r="I1770" s="6"/>
      <c r="J1770" s="7"/>
      <c r="K1770" s="7"/>
      <c r="L1770" s="7"/>
      <c r="M1770" s="7"/>
      <c r="N1770" s="7"/>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c r="DI1770" s="7"/>
      <c r="DJ1770" s="7"/>
      <c r="DK1770" s="7"/>
      <c r="DL1770" s="7"/>
      <c r="DM1770" s="7"/>
      <c r="DN1770" s="7"/>
      <c r="DO1770" s="7"/>
      <c r="DP1770" s="7"/>
      <c r="DQ1770" s="7"/>
      <c r="DR1770" s="7"/>
      <c r="DS1770" s="7"/>
      <c r="DT1770" s="7"/>
      <c r="DU1770" s="7"/>
      <c r="DV1770" s="7"/>
      <c r="DW1770" s="7"/>
    </row>
    <row r="1771" spans="1:127" s="17" customFormat="1" ht="10.5" x14ac:dyDescent="0.2">
      <c r="A1771" s="472"/>
      <c r="B1771" s="264"/>
      <c r="C1771" s="267"/>
      <c r="D1771" s="263"/>
      <c r="E1771" s="264"/>
      <c r="F1771" s="63">
        <v>999</v>
      </c>
      <c r="G1771" s="65" t="s">
        <v>569</v>
      </c>
      <c r="H1771" s="233"/>
      <c r="I1771" s="6"/>
      <c r="J1771" s="7"/>
      <c r="K1771" s="7"/>
      <c r="L1771" s="7"/>
      <c r="M1771" s="7"/>
      <c r="N1771" s="7"/>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c r="DI1771" s="7"/>
      <c r="DJ1771" s="7"/>
      <c r="DK1771" s="7"/>
      <c r="DL1771" s="7"/>
      <c r="DM1771" s="7"/>
      <c r="DN1771" s="7"/>
      <c r="DO1771" s="7"/>
      <c r="DP1771" s="7"/>
      <c r="DQ1771" s="7"/>
      <c r="DR1771" s="7"/>
      <c r="DS1771" s="7"/>
      <c r="DT1771" s="7"/>
      <c r="DU1771" s="7"/>
      <c r="DV1771" s="7"/>
      <c r="DW1771" s="7"/>
    </row>
    <row r="1772" spans="1:127" s="17" customFormat="1" ht="33.75" customHeight="1" x14ac:dyDescent="0.2">
      <c r="A1772" s="472"/>
      <c r="B1772" s="262" t="s">
        <v>1501</v>
      </c>
      <c r="C1772" s="265" t="s">
        <v>1667</v>
      </c>
      <c r="D1772" s="263"/>
      <c r="E1772" s="262" t="s">
        <v>68</v>
      </c>
      <c r="F1772" s="63" t="s">
        <v>20</v>
      </c>
      <c r="G1772" s="65" t="s">
        <v>1494</v>
      </c>
      <c r="H1772" s="233"/>
      <c r="I1772" s="6"/>
      <c r="J1772" s="7"/>
      <c r="K1772" s="7"/>
      <c r="L1772" s="7"/>
      <c r="M1772" s="7"/>
      <c r="N1772" s="7"/>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c r="DI1772" s="7"/>
      <c r="DJ1772" s="7"/>
      <c r="DK1772" s="7"/>
      <c r="DL1772" s="7"/>
      <c r="DM1772" s="7"/>
      <c r="DN1772" s="7"/>
      <c r="DO1772" s="7"/>
      <c r="DP1772" s="7"/>
      <c r="DQ1772" s="7"/>
      <c r="DR1772" s="7"/>
      <c r="DS1772" s="7"/>
      <c r="DT1772" s="7"/>
      <c r="DU1772" s="7"/>
      <c r="DV1772" s="7"/>
      <c r="DW1772" s="7"/>
    </row>
    <row r="1773" spans="1:127" s="17" customFormat="1" ht="10.5" x14ac:dyDescent="0.2">
      <c r="A1773" s="472"/>
      <c r="B1773" s="263"/>
      <c r="C1773" s="266"/>
      <c r="D1773" s="263"/>
      <c r="E1773" s="263"/>
      <c r="F1773" s="63" t="s">
        <v>22</v>
      </c>
      <c r="G1773" s="65" t="s">
        <v>1009</v>
      </c>
      <c r="H1773" s="233"/>
      <c r="I1773" s="6"/>
      <c r="J1773" s="7"/>
      <c r="K1773" s="7"/>
      <c r="L1773" s="7"/>
      <c r="M1773" s="7"/>
      <c r="N1773" s="7"/>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c r="DI1773" s="7"/>
      <c r="DJ1773" s="7"/>
      <c r="DK1773" s="7"/>
      <c r="DL1773" s="7"/>
      <c r="DM1773" s="7"/>
      <c r="DN1773" s="7"/>
      <c r="DO1773" s="7"/>
      <c r="DP1773" s="7"/>
      <c r="DQ1773" s="7"/>
      <c r="DR1773" s="7"/>
      <c r="DS1773" s="7"/>
      <c r="DT1773" s="7"/>
      <c r="DU1773" s="7"/>
      <c r="DV1773" s="7"/>
      <c r="DW1773" s="7"/>
    </row>
    <row r="1774" spans="1:127" s="17" customFormat="1" ht="10.5" x14ac:dyDescent="0.2">
      <c r="A1774" s="472"/>
      <c r="B1774" s="263"/>
      <c r="C1774" s="266"/>
      <c r="D1774" s="263"/>
      <c r="E1774" s="263"/>
      <c r="F1774" s="63" t="s">
        <v>219</v>
      </c>
      <c r="G1774" s="65" t="s">
        <v>1492</v>
      </c>
      <c r="H1774" s="233"/>
      <c r="I1774" s="6"/>
      <c r="J1774" s="7"/>
      <c r="K1774" s="7"/>
      <c r="L1774" s="7"/>
      <c r="M1774" s="7"/>
      <c r="N1774" s="7"/>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c r="DL1774" s="7"/>
      <c r="DM1774" s="7"/>
      <c r="DN1774" s="7"/>
      <c r="DO1774" s="7"/>
      <c r="DP1774" s="7"/>
      <c r="DQ1774" s="7"/>
      <c r="DR1774" s="7"/>
      <c r="DS1774" s="7"/>
      <c r="DT1774" s="7"/>
      <c r="DU1774" s="7"/>
      <c r="DV1774" s="7"/>
      <c r="DW1774" s="7"/>
    </row>
    <row r="1775" spans="1:127" s="17" customFormat="1" ht="10.5" x14ac:dyDescent="0.2">
      <c r="A1775" s="472"/>
      <c r="B1775" s="263"/>
      <c r="C1775" s="266"/>
      <c r="D1775" s="263"/>
      <c r="E1775" s="263"/>
      <c r="F1775" s="63" t="s">
        <v>220</v>
      </c>
      <c r="G1775" s="65" t="s">
        <v>362</v>
      </c>
      <c r="H1775" s="233"/>
      <c r="I1775" s="6"/>
      <c r="J1775" s="7"/>
      <c r="K1775" s="7"/>
      <c r="L1775" s="7"/>
      <c r="M1775" s="7"/>
      <c r="N1775" s="7"/>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c r="DI1775" s="7"/>
      <c r="DJ1775" s="7"/>
      <c r="DK1775" s="7"/>
      <c r="DL1775" s="7"/>
      <c r="DM1775" s="7"/>
      <c r="DN1775" s="7"/>
      <c r="DO1775" s="7"/>
      <c r="DP1775" s="7"/>
      <c r="DQ1775" s="7"/>
      <c r="DR1775" s="7"/>
      <c r="DS1775" s="7"/>
      <c r="DT1775" s="7"/>
      <c r="DU1775" s="7"/>
      <c r="DV1775" s="7"/>
      <c r="DW1775" s="7"/>
    </row>
    <row r="1776" spans="1:127" s="17" customFormat="1" ht="10.5" x14ac:dyDescent="0.2">
      <c r="A1776" s="472"/>
      <c r="B1776" s="263"/>
      <c r="C1776" s="266"/>
      <c r="D1776" s="263"/>
      <c r="E1776" s="263"/>
      <c r="F1776" s="63" t="s">
        <v>221</v>
      </c>
      <c r="G1776" s="65" t="s">
        <v>1493</v>
      </c>
      <c r="H1776" s="233"/>
      <c r="I1776" s="6"/>
      <c r="J1776" s="7"/>
      <c r="K1776" s="7"/>
      <c r="L1776" s="7"/>
      <c r="M1776" s="7"/>
      <c r="N1776" s="7"/>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c r="DI1776" s="7"/>
      <c r="DJ1776" s="7"/>
      <c r="DK1776" s="7"/>
      <c r="DL1776" s="7"/>
      <c r="DM1776" s="7"/>
      <c r="DN1776" s="7"/>
      <c r="DO1776" s="7"/>
      <c r="DP1776" s="7"/>
      <c r="DQ1776" s="7"/>
      <c r="DR1776" s="7"/>
      <c r="DS1776" s="7"/>
      <c r="DT1776" s="7"/>
      <c r="DU1776" s="7"/>
      <c r="DV1776" s="7"/>
      <c r="DW1776" s="7"/>
    </row>
    <row r="1777" spans="1:127" s="17" customFormat="1" ht="10.5" x14ac:dyDescent="0.2">
      <c r="A1777" s="472"/>
      <c r="B1777" s="264"/>
      <c r="C1777" s="267"/>
      <c r="D1777" s="263"/>
      <c r="E1777" s="264"/>
      <c r="F1777" s="63">
        <v>999</v>
      </c>
      <c r="G1777" s="65" t="s">
        <v>569</v>
      </c>
      <c r="H1777" s="233"/>
      <c r="I1777" s="6"/>
      <c r="J1777" s="7"/>
      <c r="K1777" s="7"/>
      <c r="L1777" s="7"/>
      <c r="M1777" s="7"/>
      <c r="N1777" s="7"/>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c r="DI1777" s="7"/>
      <c r="DJ1777" s="7"/>
      <c r="DK1777" s="7"/>
      <c r="DL1777" s="7"/>
      <c r="DM1777" s="7"/>
      <c r="DN1777" s="7"/>
      <c r="DO1777" s="7"/>
      <c r="DP1777" s="7"/>
      <c r="DQ1777" s="7"/>
      <c r="DR1777" s="7"/>
      <c r="DS1777" s="7"/>
      <c r="DT1777" s="7"/>
      <c r="DU1777" s="7"/>
      <c r="DV1777" s="7"/>
      <c r="DW1777" s="7"/>
    </row>
    <row r="1778" spans="1:127" s="17" customFormat="1" ht="33.75" customHeight="1" x14ac:dyDescent="0.2">
      <c r="A1778" s="472"/>
      <c r="B1778" s="262" t="s">
        <v>1502</v>
      </c>
      <c r="C1778" s="265" t="s">
        <v>1668</v>
      </c>
      <c r="D1778" s="263"/>
      <c r="E1778" s="262" t="s">
        <v>68</v>
      </c>
      <c r="F1778" s="63" t="s">
        <v>20</v>
      </c>
      <c r="G1778" s="65" t="s">
        <v>1494</v>
      </c>
      <c r="H1778" s="233"/>
      <c r="I1778" s="6"/>
      <c r="J1778" s="7"/>
      <c r="K1778" s="7"/>
      <c r="L1778" s="7"/>
      <c r="M1778" s="7"/>
      <c r="N1778" s="7"/>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c r="DI1778" s="7"/>
      <c r="DJ1778" s="7"/>
      <c r="DK1778" s="7"/>
      <c r="DL1778" s="7"/>
      <c r="DM1778" s="7"/>
      <c r="DN1778" s="7"/>
      <c r="DO1778" s="7"/>
      <c r="DP1778" s="7"/>
      <c r="DQ1778" s="7"/>
      <c r="DR1778" s="7"/>
      <c r="DS1778" s="7"/>
      <c r="DT1778" s="7"/>
      <c r="DU1778" s="7"/>
      <c r="DV1778" s="7"/>
      <c r="DW1778" s="7"/>
    </row>
    <row r="1779" spans="1:127" s="17" customFormat="1" ht="10.5" x14ac:dyDescent="0.2">
      <c r="A1779" s="472"/>
      <c r="B1779" s="263"/>
      <c r="C1779" s="266"/>
      <c r="D1779" s="263"/>
      <c r="E1779" s="263"/>
      <c r="F1779" s="63" t="s">
        <v>22</v>
      </c>
      <c r="G1779" s="65" t="s">
        <v>1009</v>
      </c>
      <c r="H1779" s="233"/>
      <c r="I1779" s="6"/>
      <c r="J1779" s="7"/>
      <c r="K1779" s="7"/>
      <c r="L1779" s="7"/>
      <c r="M1779" s="7"/>
      <c r="N1779" s="7"/>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c r="DI1779" s="7"/>
      <c r="DJ1779" s="7"/>
      <c r="DK1779" s="7"/>
      <c r="DL1779" s="7"/>
      <c r="DM1779" s="7"/>
      <c r="DN1779" s="7"/>
      <c r="DO1779" s="7"/>
      <c r="DP1779" s="7"/>
      <c r="DQ1779" s="7"/>
      <c r="DR1779" s="7"/>
      <c r="DS1779" s="7"/>
      <c r="DT1779" s="7"/>
      <c r="DU1779" s="7"/>
      <c r="DV1779" s="7"/>
      <c r="DW1779" s="7"/>
    </row>
    <row r="1780" spans="1:127" s="17" customFormat="1" ht="10.5" x14ac:dyDescent="0.2">
      <c r="A1780" s="472"/>
      <c r="B1780" s="263"/>
      <c r="C1780" s="266"/>
      <c r="D1780" s="263"/>
      <c r="E1780" s="263"/>
      <c r="F1780" s="63" t="s">
        <v>219</v>
      </c>
      <c r="G1780" s="65" t="s">
        <v>1492</v>
      </c>
      <c r="H1780" s="233"/>
      <c r="I1780" s="6"/>
      <c r="J1780" s="7"/>
      <c r="K1780" s="7"/>
      <c r="L1780" s="7"/>
      <c r="M1780" s="7"/>
      <c r="N1780" s="7"/>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c r="DI1780" s="7"/>
      <c r="DJ1780" s="7"/>
      <c r="DK1780" s="7"/>
      <c r="DL1780" s="7"/>
      <c r="DM1780" s="7"/>
      <c r="DN1780" s="7"/>
      <c r="DO1780" s="7"/>
      <c r="DP1780" s="7"/>
      <c r="DQ1780" s="7"/>
      <c r="DR1780" s="7"/>
      <c r="DS1780" s="7"/>
      <c r="DT1780" s="7"/>
      <c r="DU1780" s="7"/>
      <c r="DV1780" s="7"/>
      <c r="DW1780" s="7"/>
    </row>
    <row r="1781" spans="1:127" s="17" customFormat="1" ht="10.5" x14ac:dyDescent="0.2">
      <c r="A1781" s="472"/>
      <c r="B1781" s="263"/>
      <c r="C1781" s="266"/>
      <c r="D1781" s="263"/>
      <c r="E1781" s="263"/>
      <c r="F1781" s="63" t="s">
        <v>220</v>
      </c>
      <c r="G1781" s="65" t="s">
        <v>362</v>
      </c>
      <c r="H1781" s="233"/>
      <c r="I1781" s="6"/>
      <c r="J1781" s="7"/>
      <c r="K1781" s="7"/>
      <c r="L1781" s="7"/>
      <c r="M1781" s="7"/>
      <c r="N1781" s="7"/>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c r="DI1781" s="7"/>
      <c r="DJ1781" s="7"/>
      <c r="DK1781" s="7"/>
      <c r="DL1781" s="7"/>
      <c r="DM1781" s="7"/>
      <c r="DN1781" s="7"/>
      <c r="DO1781" s="7"/>
      <c r="DP1781" s="7"/>
      <c r="DQ1781" s="7"/>
      <c r="DR1781" s="7"/>
      <c r="DS1781" s="7"/>
      <c r="DT1781" s="7"/>
      <c r="DU1781" s="7"/>
      <c r="DV1781" s="7"/>
      <c r="DW1781" s="7"/>
    </row>
    <row r="1782" spans="1:127" s="17" customFormat="1" ht="10.5" x14ac:dyDescent="0.2">
      <c r="A1782" s="472"/>
      <c r="B1782" s="263"/>
      <c r="C1782" s="266"/>
      <c r="D1782" s="263"/>
      <c r="E1782" s="263"/>
      <c r="F1782" s="63" t="s">
        <v>221</v>
      </c>
      <c r="G1782" s="65" t="s">
        <v>1493</v>
      </c>
      <c r="H1782" s="233"/>
      <c r="I1782" s="6"/>
      <c r="J1782" s="7"/>
      <c r="K1782" s="7"/>
      <c r="L1782" s="7"/>
      <c r="M1782" s="7"/>
      <c r="N1782" s="7"/>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c r="CG1782" s="7"/>
      <c r="CH1782" s="7"/>
      <c r="CI1782" s="7"/>
      <c r="CJ1782" s="7"/>
      <c r="CK1782" s="7"/>
      <c r="CL1782" s="7"/>
      <c r="CM1782" s="7"/>
      <c r="CN1782" s="7"/>
      <c r="CO1782" s="7"/>
      <c r="CP1782" s="7"/>
      <c r="CQ1782" s="7"/>
      <c r="CR1782" s="7"/>
      <c r="CS1782" s="7"/>
      <c r="CT1782" s="7"/>
      <c r="CU1782" s="7"/>
      <c r="CV1782" s="7"/>
      <c r="CW1782" s="7"/>
      <c r="CX1782" s="7"/>
      <c r="CY1782" s="7"/>
      <c r="CZ1782" s="7"/>
      <c r="DA1782" s="7"/>
      <c r="DB1782" s="7"/>
      <c r="DC1782" s="7"/>
      <c r="DD1782" s="7"/>
      <c r="DE1782" s="7"/>
      <c r="DF1782" s="7"/>
      <c r="DG1782" s="7"/>
      <c r="DH1782" s="7"/>
      <c r="DI1782" s="7"/>
      <c r="DJ1782" s="7"/>
      <c r="DK1782" s="7"/>
      <c r="DL1782" s="7"/>
      <c r="DM1782" s="7"/>
      <c r="DN1782" s="7"/>
      <c r="DO1782" s="7"/>
      <c r="DP1782" s="7"/>
      <c r="DQ1782" s="7"/>
      <c r="DR1782" s="7"/>
      <c r="DS1782" s="7"/>
      <c r="DT1782" s="7"/>
      <c r="DU1782" s="7"/>
      <c r="DV1782" s="7"/>
      <c r="DW1782" s="7"/>
    </row>
    <row r="1783" spans="1:127" s="17" customFormat="1" ht="10.5" x14ac:dyDescent="0.2">
      <c r="A1783" s="473"/>
      <c r="B1783" s="264"/>
      <c r="C1783" s="267"/>
      <c r="D1783" s="264"/>
      <c r="E1783" s="264"/>
      <c r="F1783" s="63">
        <v>999</v>
      </c>
      <c r="G1783" s="65" t="s">
        <v>569</v>
      </c>
      <c r="H1783" s="315"/>
      <c r="I1783" s="6"/>
      <c r="J1783" s="7"/>
      <c r="K1783" s="7"/>
      <c r="L1783" s="7"/>
      <c r="M1783" s="7"/>
      <c r="N1783" s="7"/>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c r="CG1783" s="7"/>
      <c r="CH1783" s="7"/>
      <c r="CI1783" s="7"/>
      <c r="CJ1783" s="7"/>
      <c r="CK1783" s="7"/>
      <c r="CL1783" s="7"/>
      <c r="CM1783" s="7"/>
      <c r="CN1783" s="7"/>
      <c r="CO1783" s="7"/>
      <c r="CP1783" s="7"/>
      <c r="CQ1783" s="7"/>
      <c r="CR1783" s="7"/>
      <c r="CS1783" s="7"/>
      <c r="CT1783" s="7"/>
      <c r="CU1783" s="7"/>
      <c r="CV1783" s="7"/>
      <c r="CW1783" s="7"/>
      <c r="CX1783" s="7"/>
      <c r="CY1783" s="7"/>
      <c r="CZ1783" s="7"/>
      <c r="DA1783" s="7"/>
      <c r="DB1783" s="7"/>
      <c r="DC1783" s="7"/>
      <c r="DD1783" s="7"/>
      <c r="DE1783" s="7"/>
      <c r="DF1783" s="7"/>
      <c r="DG1783" s="7"/>
      <c r="DH1783" s="7"/>
      <c r="DI1783" s="7"/>
      <c r="DJ1783" s="7"/>
      <c r="DK1783" s="7"/>
      <c r="DL1783" s="7"/>
      <c r="DM1783" s="7"/>
      <c r="DN1783" s="7"/>
      <c r="DO1783" s="7"/>
      <c r="DP1783" s="7"/>
      <c r="DQ1783" s="7"/>
      <c r="DR1783" s="7"/>
      <c r="DS1783" s="7"/>
      <c r="DT1783" s="7"/>
      <c r="DU1783" s="7"/>
      <c r="DV1783" s="7"/>
      <c r="DW1783" s="7"/>
    </row>
    <row r="1784" spans="1:127" ht="12.5" customHeight="1" x14ac:dyDescent="0.25">
      <c r="A1784" s="244" t="s">
        <v>1503</v>
      </c>
      <c r="B1784" s="245"/>
      <c r="C1784" s="245"/>
      <c r="D1784" s="245"/>
      <c r="E1784" s="245"/>
      <c r="F1784" s="245"/>
      <c r="G1784" s="245"/>
      <c r="H1784" s="246"/>
      <c r="I1784" s="9"/>
    </row>
    <row r="1785" spans="1:127" s="17" customFormat="1" ht="11.25" customHeight="1" x14ac:dyDescent="0.2">
      <c r="A1785" s="244" t="s">
        <v>1360</v>
      </c>
      <c r="B1785" s="245"/>
      <c r="C1785" s="245"/>
      <c r="D1785" s="245"/>
      <c r="E1785" s="245"/>
      <c r="F1785" s="245"/>
      <c r="G1785" s="245"/>
      <c r="H1785" s="246"/>
      <c r="I1785" s="6"/>
      <c r="J1785" s="7"/>
      <c r="K1785" s="7"/>
      <c r="L1785" s="7"/>
      <c r="M1785" s="7"/>
      <c r="N1785" s="7"/>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c r="CG1785" s="7"/>
      <c r="CH1785" s="7"/>
      <c r="CI1785" s="7"/>
      <c r="CJ1785" s="7"/>
      <c r="CK1785" s="7"/>
      <c r="CL1785" s="7"/>
      <c r="CM1785" s="7"/>
      <c r="CN1785" s="7"/>
      <c r="CO1785" s="7"/>
      <c r="CP1785" s="7"/>
      <c r="CQ1785" s="7"/>
      <c r="CR1785" s="7"/>
      <c r="CS1785" s="7"/>
      <c r="CT1785" s="7"/>
      <c r="CU1785" s="7"/>
      <c r="CV1785" s="7"/>
      <c r="CW1785" s="7"/>
      <c r="CX1785" s="7"/>
      <c r="CY1785" s="7"/>
      <c r="CZ1785" s="7"/>
      <c r="DA1785" s="7"/>
      <c r="DB1785" s="7"/>
      <c r="DC1785" s="7"/>
      <c r="DD1785" s="7"/>
      <c r="DE1785" s="7"/>
      <c r="DF1785" s="7"/>
      <c r="DG1785" s="7"/>
      <c r="DH1785" s="7"/>
      <c r="DI1785" s="7"/>
      <c r="DJ1785" s="7"/>
      <c r="DK1785" s="7"/>
      <c r="DL1785" s="7"/>
      <c r="DM1785" s="7"/>
      <c r="DN1785" s="7"/>
      <c r="DO1785" s="7"/>
      <c r="DP1785" s="7"/>
      <c r="DQ1785" s="7"/>
      <c r="DR1785" s="7"/>
      <c r="DS1785" s="7"/>
      <c r="DT1785" s="7"/>
      <c r="DU1785" s="7"/>
      <c r="DV1785" s="7"/>
      <c r="DW1785" s="7"/>
    </row>
    <row r="1786" spans="1:127" s="17" customFormat="1" ht="42" x14ac:dyDescent="0.2">
      <c r="A1786" s="486"/>
      <c r="B1786" s="187" t="s">
        <v>12</v>
      </c>
      <c r="C1786" s="188" t="s">
        <v>2037</v>
      </c>
      <c r="D1786" s="214"/>
      <c r="E1786" s="190" t="s">
        <v>10</v>
      </c>
      <c r="F1786" s="215"/>
      <c r="G1786" s="216"/>
      <c r="H1786" s="191" t="s">
        <v>2032</v>
      </c>
      <c r="I1786" s="6"/>
      <c r="J1786" s="7"/>
      <c r="K1786" s="7"/>
      <c r="L1786" s="7"/>
      <c r="M1786" s="7"/>
      <c r="N1786" s="7"/>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c r="CG1786" s="7"/>
      <c r="CH1786" s="7"/>
      <c r="CI1786" s="7"/>
      <c r="CJ1786" s="7"/>
      <c r="CK1786" s="7"/>
      <c r="CL1786" s="7"/>
      <c r="CM1786" s="7"/>
      <c r="CN1786" s="7"/>
      <c r="CO1786" s="7"/>
      <c r="CP1786" s="7"/>
      <c r="CQ1786" s="7"/>
      <c r="CR1786" s="7"/>
      <c r="CS1786" s="7"/>
      <c r="CT1786" s="7"/>
      <c r="CU1786" s="7"/>
      <c r="CV1786" s="7"/>
      <c r="CW1786" s="7"/>
      <c r="CX1786" s="7"/>
      <c r="CY1786" s="7"/>
      <c r="CZ1786" s="7"/>
      <c r="DA1786" s="7"/>
      <c r="DB1786" s="7"/>
      <c r="DC1786" s="7"/>
      <c r="DD1786" s="7"/>
      <c r="DE1786" s="7"/>
      <c r="DF1786" s="7"/>
      <c r="DG1786" s="7"/>
      <c r="DH1786" s="7"/>
      <c r="DI1786" s="7"/>
      <c r="DJ1786" s="7"/>
      <c r="DK1786" s="7"/>
      <c r="DL1786" s="7"/>
      <c r="DM1786" s="7"/>
      <c r="DN1786" s="7"/>
      <c r="DO1786" s="7"/>
      <c r="DP1786" s="7"/>
      <c r="DQ1786" s="7"/>
      <c r="DR1786" s="7"/>
      <c r="DS1786" s="7"/>
      <c r="DT1786" s="7"/>
      <c r="DU1786" s="7"/>
      <c r="DV1786" s="7"/>
      <c r="DW1786" s="7"/>
    </row>
    <row r="1787" spans="1:127" s="17" customFormat="1" ht="31.5" x14ac:dyDescent="0.2">
      <c r="A1787" s="487"/>
      <c r="B1787" s="187" t="s">
        <v>95</v>
      </c>
      <c r="C1787" s="217" t="s">
        <v>96</v>
      </c>
      <c r="D1787" s="218"/>
      <c r="E1787" s="219" t="s">
        <v>350</v>
      </c>
      <c r="F1787" s="215"/>
      <c r="G1787" s="216"/>
      <c r="H1787" s="191" t="s">
        <v>2032</v>
      </c>
      <c r="I1787" s="6"/>
      <c r="J1787" s="7"/>
      <c r="K1787" s="7"/>
      <c r="L1787" s="7"/>
      <c r="M1787" s="7"/>
      <c r="N1787" s="7"/>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c r="CG1787" s="7"/>
      <c r="CH1787" s="7"/>
      <c r="CI1787" s="7"/>
      <c r="CJ1787" s="7"/>
      <c r="CK1787" s="7"/>
      <c r="CL1787" s="7"/>
      <c r="CM1787" s="7"/>
      <c r="CN1787" s="7"/>
      <c r="CO1787" s="7"/>
      <c r="CP1787" s="7"/>
      <c r="CQ1787" s="7"/>
      <c r="CR1787" s="7"/>
      <c r="CS1787" s="7"/>
      <c r="CT1787" s="7"/>
      <c r="CU1787" s="7"/>
      <c r="CV1787" s="7"/>
      <c r="CW1787" s="7"/>
      <c r="CX1787" s="7"/>
      <c r="CY1787" s="7"/>
      <c r="CZ1787" s="7"/>
      <c r="DA1787" s="7"/>
      <c r="DB1787" s="7"/>
      <c r="DC1787" s="7"/>
      <c r="DD1787" s="7"/>
      <c r="DE1787" s="7"/>
      <c r="DF1787" s="7"/>
      <c r="DG1787" s="7"/>
      <c r="DH1787" s="7"/>
      <c r="DI1787" s="7"/>
      <c r="DJ1787" s="7"/>
      <c r="DK1787" s="7"/>
      <c r="DL1787" s="7"/>
      <c r="DM1787" s="7"/>
      <c r="DN1787" s="7"/>
      <c r="DO1787" s="7"/>
      <c r="DP1787" s="7"/>
      <c r="DQ1787" s="7"/>
      <c r="DR1787" s="7"/>
      <c r="DS1787" s="7"/>
      <c r="DT1787" s="7"/>
      <c r="DU1787" s="7"/>
      <c r="DV1787" s="7"/>
      <c r="DW1787" s="7"/>
    </row>
    <row r="1788" spans="1:127" s="17" customFormat="1" ht="11.25" customHeight="1" x14ac:dyDescent="0.25">
      <c r="A1788" s="487"/>
      <c r="B1788" s="192" t="s">
        <v>70</v>
      </c>
      <c r="C1788" s="193" t="s">
        <v>71</v>
      </c>
      <c r="D1788" s="62"/>
      <c r="E1788" s="195" t="s">
        <v>0</v>
      </c>
      <c r="F1788" s="64" t="s">
        <v>13</v>
      </c>
      <c r="G1788" s="196"/>
      <c r="H1788" s="196" t="s">
        <v>2031</v>
      </c>
      <c r="I1788" s="6"/>
      <c r="J1788" s="7"/>
      <c r="K1788" s="7"/>
      <c r="L1788" s="7"/>
      <c r="M1788" s="7"/>
      <c r="N1788" s="7"/>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c r="CG1788" s="7"/>
      <c r="CH1788" s="7"/>
      <c r="CI1788" s="7"/>
      <c r="CJ1788" s="7"/>
      <c r="CK1788" s="7"/>
      <c r="CL1788" s="7"/>
      <c r="CM1788" s="7"/>
      <c r="CN1788" s="7"/>
      <c r="CO1788" s="7"/>
      <c r="CP1788" s="7"/>
      <c r="CQ1788" s="7"/>
      <c r="CR1788" s="7"/>
      <c r="CS1788" s="7"/>
      <c r="CT1788" s="7"/>
      <c r="CU1788" s="7"/>
      <c r="CV1788" s="7"/>
      <c r="CW1788" s="7"/>
      <c r="CX1788" s="7"/>
      <c r="CY1788" s="7"/>
      <c r="CZ1788" s="7"/>
      <c r="DA1788" s="7"/>
      <c r="DB1788" s="7"/>
      <c r="DC1788" s="7"/>
      <c r="DD1788" s="7"/>
      <c r="DE1788" s="7"/>
      <c r="DF1788" s="7"/>
      <c r="DG1788" s="7"/>
      <c r="DH1788" s="7"/>
      <c r="DI1788" s="7"/>
      <c r="DJ1788" s="7"/>
      <c r="DK1788" s="7"/>
      <c r="DL1788" s="7"/>
      <c r="DM1788" s="7"/>
      <c r="DN1788" s="7"/>
      <c r="DO1788" s="7"/>
      <c r="DP1788" s="7"/>
      <c r="DQ1788" s="7"/>
      <c r="DR1788" s="7"/>
      <c r="DS1788" s="7"/>
      <c r="DT1788" s="7"/>
      <c r="DU1788" s="7"/>
      <c r="DV1788" s="7"/>
      <c r="DW1788" s="7"/>
    </row>
    <row r="1789" spans="1:127" s="17" customFormat="1" ht="11.25" customHeight="1" x14ac:dyDescent="0.2">
      <c r="A1789" s="487"/>
      <c r="B1789" s="221" t="s">
        <v>214</v>
      </c>
      <c r="C1789" s="220" t="s">
        <v>1353</v>
      </c>
      <c r="D1789" s="78"/>
      <c r="E1789" s="195" t="s">
        <v>0</v>
      </c>
      <c r="F1789" s="64" t="s">
        <v>13</v>
      </c>
      <c r="G1789" s="78"/>
      <c r="H1789" s="228" t="s">
        <v>2030</v>
      </c>
      <c r="I1789" s="6"/>
      <c r="J1789" s="7"/>
      <c r="K1789" s="7"/>
      <c r="L1789" s="7"/>
      <c r="M1789" s="7"/>
      <c r="N1789" s="7"/>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c r="CG1789" s="7"/>
      <c r="CH1789" s="7"/>
      <c r="CI1789" s="7"/>
      <c r="CJ1789" s="7"/>
      <c r="CK1789" s="7"/>
      <c r="CL1789" s="7"/>
      <c r="CM1789" s="7"/>
      <c r="CN1789" s="7"/>
      <c r="CO1789" s="7"/>
      <c r="CP1789" s="7"/>
      <c r="CQ1789" s="7"/>
      <c r="CR1789" s="7"/>
      <c r="CS1789" s="7"/>
      <c r="CT1789" s="7"/>
      <c r="CU1789" s="7"/>
      <c r="CV1789" s="7"/>
      <c r="CW1789" s="7"/>
      <c r="CX1789" s="7"/>
      <c r="CY1789" s="7"/>
      <c r="CZ1789" s="7"/>
      <c r="DA1789" s="7"/>
      <c r="DB1789" s="7"/>
      <c r="DC1789" s="7"/>
      <c r="DD1789" s="7"/>
      <c r="DE1789" s="7"/>
      <c r="DF1789" s="7"/>
      <c r="DG1789" s="7"/>
      <c r="DH1789" s="7"/>
      <c r="DI1789" s="7"/>
      <c r="DJ1789" s="7"/>
      <c r="DK1789" s="7"/>
      <c r="DL1789" s="7"/>
      <c r="DM1789" s="7"/>
      <c r="DN1789" s="7"/>
      <c r="DO1789" s="7"/>
      <c r="DP1789" s="7"/>
      <c r="DQ1789" s="7"/>
      <c r="DR1789" s="7"/>
      <c r="DS1789" s="7"/>
      <c r="DT1789" s="7"/>
      <c r="DU1789" s="7"/>
      <c r="DV1789" s="7"/>
      <c r="DW1789" s="7"/>
    </row>
    <row r="1790" spans="1:127" s="17" customFormat="1" ht="11.25" customHeight="1" x14ac:dyDescent="0.2">
      <c r="A1790" s="487"/>
      <c r="B1790" s="221" t="s">
        <v>216</v>
      </c>
      <c r="C1790" s="220" t="s">
        <v>217</v>
      </c>
      <c r="D1790" s="78"/>
      <c r="E1790" s="195" t="s">
        <v>218</v>
      </c>
      <c r="F1790" s="64" t="s">
        <v>1008</v>
      </c>
      <c r="G1790" s="78"/>
      <c r="H1790" s="228" t="s">
        <v>2030</v>
      </c>
      <c r="I1790" s="6"/>
      <c r="J1790" s="7"/>
      <c r="K1790" s="7"/>
      <c r="L1790" s="7"/>
      <c r="M1790" s="7"/>
      <c r="N1790" s="7"/>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c r="CG1790" s="7"/>
      <c r="CH1790" s="7"/>
      <c r="CI1790" s="7"/>
      <c r="CJ1790" s="7"/>
      <c r="CK1790" s="7"/>
      <c r="CL1790" s="7"/>
      <c r="CM1790" s="7"/>
      <c r="CN1790" s="7"/>
      <c r="CO1790" s="7"/>
      <c r="CP1790" s="7"/>
      <c r="CQ1790" s="7"/>
      <c r="CR1790" s="7"/>
      <c r="CS1790" s="7"/>
      <c r="CT1790" s="7"/>
      <c r="CU1790" s="7"/>
      <c r="CV1790" s="7"/>
      <c r="CW1790" s="7"/>
      <c r="CX1790" s="7"/>
      <c r="CY1790" s="7"/>
      <c r="CZ1790" s="7"/>
      <c r="DA1790" s="7"/>
      <c r="DB1790" s="7"/>
      <c r="DC1790" s="7"/>
      <c r="DD1790" s="7"/>
      <c r="DE1790" s="7"/>
      <c r="DF1790" s="7"/>
      <c r="DG1790" s="7"/>
      <c r="DH1790" s="7"/>
      <c r="DI1790" s="7"/>
      <c r="DJ1790" s="7"/>
      <c r="DK1790" s="7"/>
      <c r="DL1790" s="7"/>
      <c r="DM1790" s="7"/>
      <c r="DN1790" s="7"/>
      <c r="DO1790" s="7"/>
      <c r="DP1790" s="7"/>
      <c r="DQ1790" s="7"/>
      <c r="DR1790" s="7"/>
      <c r="DS1790" s="7"/>
      <c r="DT1790" s="7"/>
      <c r="DU1790" s="7"/>
      <c r="DV1790" s="7"/>
      <c r="DW1790" s="7"/>
    </row>
    <row r="1791" spans="1:127" s="8" customFormat="1" ht="11.25" customHeight="1" x14ac:dyDescent="0.2">
      <c r="A1791" s="487"/>
      <c r="B1791" s="94" t="s">
        <v>1359</v>
      </c>
      <c r="C1791" s="121" t="s">
        <v>1367</v>
      </c>
      <c r="D1791" s="122"/>
      <c r="E1791" s="94" t="s">
        <v>17</v>
      </c>
      <c r="F1791" s="63" t="s">
        <v>248</v>
      </c>
      <c r="G1791" s="65" t="s">
        <v>249</v>
      </c>
      <c r="H1791" s="301" t="s">
        <v>1020</v>
      </c>
      <c r="I1791" s="6"/>
      <c r="J1791" s="7"/>
      <c r="K1791" s="7"/>
      <c r="L1791" s="7"/>
      <c r="M1791" s="7"/>
      <c r="N1791" s="7"/>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row>
    <row r="1792" spans="1:127" s="17" customFormat="1" ht="10.5" x14ac:dyDescent="0.2">
      <c r="A1792" s="487"/>
      <c r="B1792" s="60" t="s">
        <v>1361</v>
      </c>
      <c r="C1792" s="61" t="s">
        <v>1368</v>
      </c>
      <c r="D1792" s="88"/>
      <c r="E1792" s="60" t="s">
        <v>17</v>
      </c>
      <c r="F1792" s="63"/>
      <c r="G1792" s="65" t="s">
        <v>2039</v>
      </c>
      <c r="H1792" s="302"/>
      <c r="I1792" s="6"/>
      <c r="J1792" s="7"/>
      <c r="K1792" s="7"/>
      <c r="L1792" s="7"/>
      <c r="M1792" s="7"/>
      <c r="N1792" s="7"/>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row>
    <row r="1793" spans="1:8" s="40" customFormat="1" ht="15" customHeight="1" x14ac:dyDescent="0.35">
      <c r="A1793" s="487"/>
      <c r="B1793" s="289" t="s">
        <v>1571</v>
      </c>
      <c r="C1793" s="288" t="s">
        <v>1586</v>
      </c>
      <c r="D1793" s="296"/>
      <c r="E1793" s="289" t="s">
        <v>68</v>
      </c>
      <c r="F1793" s="106" t="s">
        <v>20</v>
      </c>
      <c r="G1793" s="103" t="s">
        <v>1362</v>
      </c>
      <c r="H1793" s="302"/>
    </row>
    <row r="1794" spans="1:8" s="40" customFormat="1" ht="14.5" x14ac:dyDescent="0.35">
      <c r="A1794" s="487"/>
      <c r="B1794" s="239"/>
      <c r="C1794" s="278"/>
      <c r="D1794" s="291"/>
      <c r="E1794" s="239"/>
      <c r="F1794" s="54" t="s">
        <v>22</v>
      </c>
      <c r="G1794" s="103" t="s">
        <v>1363</v>
      </c>
      <c r="H1794" s="302"/>
    </row>
    <row r="1795" spans="1:8" s="40" customFormat="1" ht="14.5" x14ac:dyDescent="0.35">
      <c r="A1795" s="487"/>
      <c r="B1795" s="239"/>
      <c r="C1795" s="278"/>
      <c r="D1795" s="291"/>
      <c r="E1795" s="239"/>
      <c r="F1795" s="54" t="s">
        <v>219</v>
      </c>
      <c r="G1795" s="103" t="s">
        <v>1364</v>
      </c>
      <c r="H1795" s="302"/>
    </row>
    <row r="1796" spans="1:8" s="40" customFormat="1" ht="14.5" x14ac:dyDescent="0.35">
      <c r="A1796" s="487"/>
      <c r="B1796" s="239"/>
      <c r="C1796" s="278"/>
      <c r="D1796" s="291"/>
      <c r="E1796" s="239"/>
      <c r="F1796" s="54" t="s">
        <v>220</v>
      </c>
      <c r="G1796" s="103" t="s">
        <v>1365</v>
      </c>
      <c r="H1796" s="302"/>
    </row>
    <row r="1797" spans="1:8" s="40" customFormat="1" ht="14.5" x14ac:dyDescent="0.35">
      <c r="A1797" s="487"/>
      <c r="B1797" s="239"/>
      <c r="C1797" s="278"/>
      <c r="D1797" s="291"/>
      <c r="E1797" s="239"/>
      <c r="F1797" s="54" t="s">
        <v>221</v>
      </c>
      <c r="G1797" s="103" t="s">
        <v>1366</v>
      </c>
      <c r="H1797" s="302"/>
    </row>
    <row r="1798" spans="1:8" s="40" customFormat="1" ht="14.5" x14ac:dyDescent="0.35">
      <c r="A1798" s="487"/>
      <c r="B1798" s="240"/>
      <c r="C1798" s="247"/>
      <c r="D1798" s="248"/>
      <c r="E1798" s="240"/>
      <c r="F1798" s="106">
        <v>999</v>
      </c>
      <c r="G1798" s="103" t="s">
        <v>569</v>
      </c>
      <c r="H1798" s="302"/>
    </row>
    <row r="1799" spans="1:8" s="40" customFormat="1" ht="15" customHeight="1" x14ac:dyDescent="0.35">
      <c r="A1799" s="487"/>
      <c r="B1799" s="238" t="s">
        <v>1572</v>
      </c>
      <c r="C1799" s="277" t="s">
        <v>1587</v>
      </c>
      <c r="D1799" s="290"/>
      <c r="E1799" s="238" t="s">
        <v>68</v>
      </c>
      <c r="F1799" s="106" t="s">
        <v>20</v>
      </c>
      <c r="G1799" s="103" t="s">
        <v>1362</v>
      </c>
      <c r="H1799" s="302"/>
    </row>
    <row r="1800" spans="1:8" s="40" customFormat="1" ht="14.5" x14ac:dyDescent="0.35">
      <c r="A1800" s="487"/>
      <c r="B1800" s="239"/>
      <c r="C1800" s="278"/>
      <c r="D1800" s="291"/>
      <c r="E1800" s="239"/>
      <c r="F1800" s="54" t="s">
        <v>22</v>
      </c>
      <c r="G1800" s="103" t="s">
        <v>1363</v>
      </c>
      <c r="H1800" s="302"/>
    </row>
    <row r="1801" spans="1:8" s="40" customFormat="1" ht="14.5" x14ac:dyDescent="0.35">
      <c r="A1801" s="487"/>
      <c r="B1801" s="239"/>
      <c r="C1801" s="278"/>
      <c r="D1801" s="291"/>
      <c r="E1801" s="239"/>
      <c r="F1801" s="54" t="s">
        <v>219</v>
      </c>
      <c r="G1801" s="103" t="s">
        <v>1364</v>
      </c>
      <c r="H1801" s="302"/>
    </row>
    <row r="1802" spans="1:8" s="40" customFormat="1" ht="14.5" x14ac:dyDescent="0.35">
      <c r="A1802" s="487"/>
      <c r="B1802" s="239"/>
      <c r="C1802" s="278"/>
      <c r="D1802" s="291"/>
      <c r="E1802" s="239"/>
      <c r="F1802" s="54" t="s">
        <v>220</v>
      </c>
      <c r="G1802" s="103" t="s">
        <v>1365</v>
      </c>
      <c r="H1802" s="302"/>
    </row>
    <row r="1803" spans="1:8" s="40" customFormat="1" ht="14.5" x14ac:dyDescent="0.35">
      <c r="A1803" s="487"/>
      <c r="B1803" s="239"/>
      <c r="C1803" s="278"/>
      <c r="D1803" s="291"/>
      <c r="E1803" s="239"/>
      <c r="F1803" s="54" t="s">
        <v>221</v>
      </c>
      <c r="G1803" s="103" t="s">
        <v>1366</v>
      </c>
      <c r="H1803" s="302"/>
    </row>
    <row r="1804" spans="1:8" s="40" customFormat="1" ht="14.5" x14ac:dyDescent="0.35">
      <c r="A1804" s="487"/>
      <c r="B1804" s="240"/>
      <c r="C1804" s="247"/>
      <c r="D1804" s="248"/>
      <c r="E1804" s="240"/>
      <c r="F1804" s="106">
        <v>999</v>
      </c>
      <c r="G1804" s="103" t="s">
        <v>569</v>
      </c>
      <c r="H1804" s="302"/>
    </row>
    <row r="1805" spans="1:8" s="40" customFormat="1" ht="15" customHeight="1" x14ac:dyDescent="0.35">
      <c r="A1805" s="487"/>
      <c r="B1805" s="238" t="s">
        <v>1573</v>
      </c>
      <c r="C1805" s="277" t="s">
        <v>1588</v>
      </c>
      <c r="D1805" s="290"/>
      <c r="E1805" s="238" t="s">
        <v>68</v>
      </c>
      <c r="F1805" s="106" t="s">
        <v>20</v>
      </c>
      <c r="G1805" s="103" t="s">
        <v>1362</v>
      </c>
      <c r="H1805" s="302"/>
    </row>
    <row r="1806" spans="1:8" s="40" customFormat="1" ht="14.5" x14ac:dyDescent="0.35">
      <c r="A1806" s="487"/>
      <c r="B1806" s="239"/>
      <c r="C1806" s="278"/>
      <c r="D1806" s="291"/>
      <c r="E1806" s="239"/>
      <c r="F1806" s="54" t="s">
        <v>22</v>
      </c>
      <c r="G1806" s="103" t="s">
        <v>1363</v>
      </c>
      <c r="H1806" s="302"/>
    </row>
    <row r="1807" spans="1:8" s="40" customFormat="1" ht="14.5" x14ac:dyDescent="0.35">
      <c r="A1807" s="487"/>
      <c r="B1807" s="239"/>
      <c r="C1807" s="278"/>
      <c r="D1807" s="291"/>
      <c r="E1807" s="239"/>
      <c r="F1807" s="54" t="s">
        <v>219</v>
      </c>
      <c r="G1807" s="103" t="s">
        <v>1364</v>
      </c>
      <c r="H1807" s="302"/>
    </row>
    <row r="1808" spans="1:8" s="40" customFormat="1" ht="14.5" x14ac:dyDescent="0.35">
      <c r="A1808" s="487"/>
      <c r="B1808" s="239"/>
      <c r="C1808" s="278"/>
      <c r="D1808" s="291"/>
      <c r="E1808" s="239"/>
      <c r="F1808" s="54" t="s">
        <v>220</v>
      </c>
      <c r="G1808" s="103" t="s">
        <v>1365</v>
      </c>
      <c r="H1808" s="302"/>
    </row>
    <row r="1809" spans="1:8" s="40" customFormat="1" ht="14.5" x14ac:dyDescent="0.35">
      <c r="A1809" s="487"/>
      <c r="B1809" s="239"/>
      <c r="C1809" s="278"/>
      <c r="D1809" s="291"/>
      <c r="E1809" s="239"/>
      <c r="F1809" s="54" t="s">
        <v>221</v>
      </c>
      <c r="G1809" s="103" t="s">
        <v>1366</v>
      </c>
      <c r="H1809" s="302"/>
    </row>
    <row r="1810" spans="1:8" s="40" customFormat="1" ht="14.5" x14ac:dyDescent="0.35">
      <c r="A1810" s="487"/>
      <c r="B1810" s="240"/>
      <c r="C1810" s="247"/>
      <c r="D1810" s="248"/>
      <c r="E1810" s="240"/>
      <c r="F1810" s="106">
        <v>999</v>
      </c>
      <c r="G1810" s="103" t="s">
        <v>569</v>
      </c>
      <c r="H1810" s="302"/>
    </row>
    <row r="1811" spans="1:8" s="40" customFormat="1" ht="15" customHeight="1" x14ac:dyDescent="0.35">
      <c r="A1811" s="487"/>
      <c r="B1811" s="238" t="s">
        <v>1574</v>
      </c>
      <c r="C1811" s="277" t="s">
        <v>1589</v>
      </c>
      <c r="D1811" s="290"/>
      <c r="E1811" s="238" t="s">
        <v>68</v>
      </c>
      <c r="F1811" s="106" t="s">
        <v>20</v>
      </c>
      <c r="G1811" s="103" t="s">
        <v>1362</v>
      </c>
      <c r="H1811" s="302"/>
    </row>
    <row r="1812" spans="1:8" s="40" customFormat="1" ht="14.5" x14ac:dyDescent="0.35">
      <c r="A1812" s="487"/>
      <c r="B1812" s="239"/>
      <c r="C1812" s="278"/>
      <c r="D1812" s="291"/>
      <c r="E1812" s="239"/>
      <c r="F1812" s="54" t="s">
        <v>22</v>
      </c>
      <c r="G1812" s="103" t="s">
        <v>1363</v>
      </c>
      <c r="H1812" s="302"/>
    </row>
    <row r="1813" spans="1:8" s="40" customFormat="1" ht="14.5" x14ac:dyDescent="0.35">
      <c r="A1813" s="487"/>
      <c r="B1813" s="239"/>
      <c r="C1813" s="278"/>
      <c r="D1813" s="291"/>
      <c r="E1813" s="239"/>
      <c r="F1813" s="54" t="s">
        <v>219</v>
      </c>
      <c r="G1813" s="103" t="s">
        <v>1364</v>
      </c>
      <c r="H1813" s="302"/>
    </row>
    <row r="1814" spans="1:8" s="40" customFormat="1" ht="14.5" x14ac:dyDescent="0.35">
      <c r="A1814" s="487"/>
      <c r="B1814" s="239"/>
      <c r="C1814" s="278"/>
      <c r="D1814" s="291"/>
      <c r="E1814" s="239"/>
      <c r="F1814" s="54" t="s">
        <v>220</v>
      </c>
      <c r="G1814" s="103" t="s">
        <v>1365</v>
      </c>
      <c r="H1814" s="302"/>
    </row>
    <row r="1815" spans="1:8" s="40" customFormat="1" ht="14.5" x14ac:dyDescent="0.35">
      <c r="A1815" s="487"/>
      <c r="B1815" s="239"/>
      <c r="C1815" s="278"/>
      <c r="D1815" s="291"/>
      <c r="E1815" s="239"/>
      <c r="F1815" s="54" t="s">
        <v>221</v>
      </c>
      <c r="G1815" s="103" t="s">
        <v>1366</v>
      </c>
      <c r="H1815" s="302"/>
    </row>
    <row r="1816" spans="1:8" s="40" customFormat="1" ht="14.5" x14ac:dyDescent="0.35">
      <c r="A1816" s="487"/>
      <c r="B1816" s="240"/>
      <c r="C1816" s="247"/>
      <c r="D1816" s="248"/>
      <c r="E1816" s="240"/>
      <c r="F1816" s="106">
        <v>999</v>
      </c>
      <c r="G1816" s="103" t="s">
        <v>569</v>
      </c>
      <c r="H1816" s="302"/>
    </row>
    <row r="1817" spans="1:8" s="40" customFormat="1" ht="15" customHeight="1" x14ac:dyDescent="0.35">
      <c r="A1817" s="487"/>
      <c r="B1817" s="238" t="s">
        <v>1575</v>
      </c>
      <c r="C1817" s="277" t="s">
        <v>1590</v>
      </c>
      <c r="D1817" s="290"/>
      <c r="E1817" s="238" t="s">
        <v>68</v>
      </c>
      <c r="F1817" s="106" t="s">
        <v>20</v>
      </c>
      <c r="G1817" s="103" t="s">
        <v>1362</v>
      </c>
      <c r="H1817" s="302"/>
    </row>
    <row r="1818" spans="1:8" s="40" customFormat="1" ht="14.5" x14ac:dyDescent="0.35">
      <c r="A1818" s="487"/>
      <c r="B1818" s="239"/>
      <c r="C1818" s="278"/>
      <c r="D1818" s="291"/>
      <c r="E1818" s="239"/>
      <c r="F1818" s="54" t="s">
        <v>22</v>
      </c>
      <c r="G1818" s="103" t="s">
        <v>1363</v>
      </c>
      <c r="H1818" s="302"/>
    </row>
    <row r="1819" spans="1:8" s="40" customFormat="1" ht="14.5" x14ac:dyDescent="0.35">
      <c r="A1819" s="487"/>
      <c r="B1819" s="239"/>
      <c r="C1819" s="278"/>
      <c r="D1819" s="291"/>
      <c r="E1819" s="239"/>
      <c r="F1819" s="54" t="s">
        <v>219</v>
      </c>
      <c r="G1819" s="103" t="s">
        <v>1364</v>
      </c>
      <c r="H1819" s="302"/>
    </row>
    <row r="1820" spans="1:8" s="40" customFormat="1" ht="14.5" x14ac:dyDescent="0.35">
      <c r="A1820" s="487"/>
      <c r="B1820" s="239"/>
      <c r="C1820" s="278"/>
      <c r="D1820" s="291"/>
      <c r="E1820" s="239"/>
      <c r="F1820" s="54" t="s">
        <v>220</v>
      </c>
      <c r="G1820" s="103" t="s">
        <v>1365</v>
      </c>
      <c r="H1820" s="302"/>
    </row>
    <row r="1821" spans="1:8" s="40" customFormat="1" ht="14.5" x14ac:dyDescent="0.35">
      <c r="A1821" s="487"/>
      <c r="B1821" s="239"/>
      <c r="C1821" s="278"/>
      <c r="D1821" s="291"/>
      <c r="E1821" s="239"/>
      <c r="F1821" s="54" t="s">
        <v>221</v>
      </c>
      <c r="G1821" s="103" t="s">
        <v>1366</v>
      </c>
      <c r="H1821" s="302"/>
    </row>
    <row r="1822" spans="1:8" s="40" customFormat="1" ht="14.5" x14ac:dyDescent="0.35">
      <c r="A1822" s="487"/>
      <c r="B1822" s="240"/>
      <c r="C1822" s="247"/>
      <c r="D1822" s="248"/>
      <c r="E1822" s="240"/>
      <c r="F1822" s="106">
        <v>999</v>
      </c>
      <c r="G1822" s="103" t="s">
        <v>569</v>
      </c>
      <c r="H1822" s="302"/>
    </row>
    <row r="1823" spans="1:8" s="40" customFormat="1" ht="15" customHeight="1" x14ac:dyDescent="0.35">
      <c r="A1823" s="487"/>
      <c r="B1823" s="238" t="s">
        <v>1576</v>
      </c>
      <c r="C1823" s="277" t="s">
        <v>1591</v>
      </c>
      <c r="D1823" s="290"/>
      <c r="E1823" s="238" t="s">
        <v>68</v>
      </c>
      <c r="F1823" s="106" t="s">
        <v>20</v>
      </c>
      <c r="G1823" s="103" t="s">
        <v>1362</v>
      </c>
      <c r="H1823" s="302"/>
    </row>
    <row r="1824" spans="1:8" s="40" customFormat="1" ht="14.5" x14ac:dyDescent="0.35">
      <c r="A1824" s="487"/>
      <c r="B1824" s="239"/>
      <c r="C1824" s="278"/>
      <c r="D1824" s="291"/>
      <c r="E1824" s="239"/>
      <c r="F1824" s="54" t="s">
        <v>22</v>
      </c>
      <c r="G1824" s="103" t="s">
        <v>1363</v>
      </c>
      <c r="H1824" s="302"/>
    </row>
    <row r="1825" spans="1:8" s="40" customFormat="1" ht="14.5" x14ac:dyDescent="0.35">
      <c r="A1825" s="487"/>
      <c r="B1825" s="239"/>
      <c r="C1825" s="278"/>
      <c r="D1825" s="291"/>
      <c r="E1825" s="239"/>
      <c r="F1825" s="54" t="s">
        <v>219</v>
      </c>
      <c r="G1825" s="103" t="s">
        <v>1364</v>
      </c>
      <c r="H1825" s="302"/>
    </row>
    <row r="1826" spans="1:8" s="40" customFormat="1" ht="14.5" x14ac:dyDescent="0.35">
      <c r="A1826" s="487"/>
      <c r="B1826" s="239"/>
      <c r="C1826" s="278"/>
      <c r="D1826" s="291"/>
      <c r="E1826" s="239"/>
      <c r="F1826" s="54" t="s">
        <v>220</v>
      </c>
      <c r="G1826" s="103" t="s">
        <v>1365</v>
      </c>
      <c r="H1826" s="302"/>
    </row>
    <row r="1827" spans="1:8" s="40" customFormat="1" ht="14.5" x14ac:dyDescent="0.35">
      <c r="A1827" s="487"/>
      <c r="B1827" s="239"/>
      <c r="C1827" s="278"/>
      <c r="D1827" s="291"/>
      <c r="E1827" s="239"/>
      <c r="F1827" s="54" t="s">
        <v>221</v>
      </c>
      <c r="G1827" s="103" t="s">
        <v>1366</v>
      </c>
      <c r="H1827" s="302"/>
    </row>
    <row r="1828" spans="1:8" s="40" customFormat="1" ht="14.5" x14ac:dyDescent="0.35">
      <c r="A1828" s="487"/>
      <c r="B1828" s="240"/>
      <c r="C1828" s="247"/>
      <c r="D1828" s="248"/>
      <c r="E1828" s="240"/>
      <c r="F1828" s="106">
        <v>999</v>
      </c>
      <c r="G1828" s="103" t="s">
        <v>569</v>
      </c>
      <c r="H1828" s="302"/>
    </row>
    <row r="1829" spans="1:8" s="40" customFormat="1" ht="15" customHeight="1" x14ac:dyDescent="0.35">
      <c r="A1829" s="487"/>
      <c r="B1829" s="238" t="s">
        <v>1577</v>
      </c>
      <c r="C1829" s="277" t="s">
        <v>1592</v>
      </c>
      <c r="D1829" s="238"/>
      <c r="E1829" s="238" t="s">
        <v>68</v>
      </c>
      <c r="F1829" s="106" t="s">
        <v>20</v>
      </c>
      <c r="G1829" s="103" t="s">
        <v>1362</v>
      </c>
      <c r="H1829" s="302"/>
    </row>
    <row r="1830" spans="1:8" s="40" customFormat="1" ht="14.5" x14ac:dyDescent="0.35">
      <c r="A1830" s="487"/>
      <c r="B1830" s="239"/>
      <c r="C1830" s="278"/>
      <c r="D1830" s="239"/>
      <c r="E1830" s="239"/>
      <c r="F1830" s="54" t="s">
        <v>22</v>
      </c>
      <c r="G1830" s="103" t="s">
        <v>1363</v>
      </c>
      <c r="H1830" s="302"/>
    </row>
    <row r="1831" spans="1:8" s="40" customFormat="1" ht="14.5" x14ac:dyDescent="0.35">
      <c r="A1831" s="487"/>
      <c r="B1831" s="239"/>
      <c r="C1831" s="278"/>
      <c r="D1831" s="239"/>
      <c r="E1831" s="239"/>
      <c r="F1831" s="54" t="s">
        <v>219</v>
      </c>
      <c r="G1831" s="103" t="s">
        <v>1364</v>
      </c>
      <c r="H1831" s="302"/>
    </row>
    <row r="1832" spans="1:8" s="40" customFormat="1" ht="14.5" x14ac:dyDescent="0.35">
      <c r="A1832" s="487"/>
      <c r="B1832" s="239"/>
      <c r="C1832" s="278"/>
      <c r="D1832" s="239"/>
      <c r="E1832" s="239"/>
      <c r="F1832" s="54" t="s">
        <v>220</v>
      </c>
      <c r="G1832" s="103" t="s">
        <v>1365</v>
      </c>
      <c r="H1832" s="302"/>
    </row>
    <row r="1833" spans="1:8" s="40" customFormat="1" ht="14.5" x14ac:dyDescent="0.35">
      <c r="A1833" s="487"/>
      <c r="B1833" s="239"/>
      <c r="C1833" s="278"/>
      <c r="D1833" s="239"/>
      <c r="E1833" s="239"/>
      <c r="F1833" s="54" t="s">
        <v>221</v>
      </c>
      <c r="G1833" s="103" t="s">
        <v>1366</v>
      </c>
      <c r="H1833" s="302"/>
    </row>
    <row r="1834" spans="1:8" s="40" customFormat="1" ht="14.5" x14ac:dyDescent="0.35">
      <c r="A1834" s="487"/>
      <c r="B1834" s="240"/>
      <c r="C1834" s="247"/>
      <c r="D1834" s="240"/>
      <c r="E1834" s="240"/>
      <c r="F1834" s="106">
        <v>999</v>
      </c>
      <c r="G1834" s="103" t="s">
        <v>569</v>
      </c>
      <c r="H1834" s="302"/>
    </row>
    <row r="1835" spans="1:8" s="40" customFormat="1" ht="15" customHeight="1" x14ac:dyDescent="0.35">
      <c r="A1835" s="487"/>
      <c r="B1835" s="238" t="s">
        <v>1578</v>
      </c>
      <c r="C1835" s="277" t="s">
        <v>1593</v>
      </c>
      <c r="D1835" s="238"/>
      <c r="E1835" s="238" t="s">
        <v>68</v>
      </c>
      <c r="F1835" s="106" t="s">
        <v>20</v>
      </c>
      <c r="G1835" s="103" t="s">
        <v>1362</v>
      </c>
      <c r="H1835" s="302"/>
    </row>
    <row r="1836" spans="1:8" s="40" customFormat="1" ht="14.5" x14ac:dyDescent="0.35">
      <c r="A1836" s="487"/>
      <c r="B1836" s="239"/>
      <c r="C1836" s="278"/>
      <c r="D1836" s="239"/>
      <c r="E1836" s="239"/>
      <c r="F1836" s="54" t="s">
        <v>22</v>
      </c>
      <c r="G1836" s="103" t="s">
        <v>1363</v>
      </c>
      <c r="H1836" s="302"/>
    </row>
    <row r="1837" spans="1:8" s="40" customFormat="1" ht="14.5" x14ac:dyDescent="0.35">
      <c r="A1837" s="487"/>
      <c r="B1837" s="239"/>
      <c r="C1837" s="278"/>
      <c r="D1837" s="239"/>
      <c r="E1837" s="239"/>
      <c r="F1837" s="54" t="s">
        <v>219</v>
      </c>
      <c r="G1837" s="103" t="s">
        <v>1364</v>
      </c>
      <c r="H1837" s="302"/>
    </row>
    <row r="1838" spans="1:8" s="40" customFormat="1" ht="14.5" x14ac:dyDescent="0.35">
      <c r="A1838" s="487"/>
      <c r="B1838" s="239"/>
      <c r="C1838" s="278"/>
      <c r="D1838" s="239"/>
      <c r="E1838" s="239"/>
      <c r="F1838" s="54" t="s">
        <v>220</v>
      </c>
      <c r="G1838" s="103" t="s">
        <v>1365</v>
      </c>
      <c r="H1838" s="302"/>
    </row>
    <row r="1839" spans="1:8" s="40" customFormat="1" ht="14.5" x14ac:dyDescent="0.35">
      <c r="A1839" s="487"/>
      <c r="B1839" s="239"/>
      <c r="C1839" s="278"/>
      <c r="D1839" s="239"/>
      <c r="E1839" s="239"/>
      <c r="F1839" s="54" t="s">
        <v>221</v>
      </c>
      <c r="G1839" s="103" t="s">
        <v>1366</v>
      </c>
      <c r="H1839" s="302"/>
    </row>
    <row r="1840" spans="1:8" s="40" customFormat="1" ht="14.5" x14ac:dyDescent="0.35">
      <c r="A1840" s="487"/>
      <c r="B1840" s="240"/>
      <c r="C1840" s="247"/>
      <c r="D1840" s="240"/>
      <c r="E1840" s="240"/>
      <c r="F1840" s="106">
        <v>999</v>
      </c>
      <c r="G1840" s="103" t="s">
        <v>569</v>
      </c>
      <c r="H1840" s="302"/>
    </row>
    <row r="1841" spans="1:8" s="40" customFormat="1" ht="15" customHeight="1" x14ac:dyDescent="0.35">
      <c r="A1841" s="487"/>
      <c r="B1841" s="238" t="s">
        <v>1579</v>
      </c>
      <c r="C1841" s="277" t="s">
        <v>1594</v>
      </c>
      <c r="D1841" s="238"/>
      <c r="E1841" s="238" t="s">
        <v>68</v>
      </c>
      <c r="F1841" s="106" t="s">
        <v>20</v>
      </c>
      <c r="G1841" s="103" t="s">
        <v>1362</v>
      </c>
      <c r="H1841" s="302"/>
    </row>
    <row r="1842" spans="1:8" s="40" customFormat="1" ht="14.5" x14ac:dyDescent="0.35">
      <c r="A1842" s="487"/>
      <c r="B1842" s="239"/>
      <c r="C1842" s="278"/>
      <c r="D1842" s="239"/>
      <c r="E1842" s="239"/>
      <c r="F1842" s="54" t="s">
        <v>22</v>
      </c>
      <c r="G1842" s="103" t="s">
        <v>1363</v>
      </c>
      <c r="H1842" s="302"/>
    </row>
    <row r="1843" spans="1:8" s="40" customFormat="1" ht="14.5" x14ac:dyDescent="0.35">
      <c r="A1843" s="487"/>
      <c r="B1843" s="239"/>
      <c r="C1843" s="278"/>
      <c r="D1843" s="239"/>
      <c r="E1843" s="239"/>
      <c r="F1843" s="54" t="s">
        <v>219</v>
      </c>
      <c r="G1843" s="103" t="s">
        <v>1364</v>
      </c>
      <c r="H1843" s="302"/>
    </row>
    <row r="1844" spans="1:8" s="40" customFormat="1" ht="14.5" x14ac:dyDescent="0.35">
      <c r="A1844" s="487"/>
      <c r="B1844" s="239"/>
      <c r="C1844" s="278"/>
      <c r="D1844" s="239"/>
      <c r="E1844" s="239"/>
      <c r="F1844" s="54" t="s">
        <v>220</v>
      </c>
      <c r="G1844" s="103" t="s">
        <v>1365</v>
      </c>
      <c r="H1844" s="302"/>
    </row>
    <row r="1845" spans="1:8" s="40" customFormat="1" ht="14.5" x14ac:dyDescent="0.35">
      <c r="A1845" s="487"/>
      <c r="B1845" s="239"/>
      <c r="C1845" s="278"/>
      <c r="D1845" s="239"/>
      <c r="E1845" s="239"/>
      <c r="F1845" s="54" t="s">
        <v>221</v>
      </c>
      <c r="G1845" s="103" t="s">
        <v>1366</v>
      </c>
      <c r="H1845" s="302"/>
    </row>
    <row r="1846" spans="1:8" s="40" customFormat="1" ht="14.5" x14ac:dyDescent="0.35">
      <c r="A1846" s="487"/>
      <c r="B1846" s="240"/>
      <c r="C1846" s="247"/>
      <c r="D1846" s="240"/>
      <c r="E1846" s="240"/>
      <c r="F1846" s="106">
        <v>999</v>
      </c>
      <c r="G1846" s="103" t="s">
        <v>569</v>
      </c>
      <c r="H1846" s="302"/>
    </row>
    <row r="1847" spans="1:8" s="40" customFormat="1" ht="15" customHeight="1" x14ac:dyDescent="0.35">
      <c r="A1847" s="487"/>
      <c r="B1847" s="238" t="s">
        <v>1580</v>
      </c>
      <c r="C1847" s="277" t="s">
        <v>1595</v>
      </c>
      <c r="D1847" s="238"/>
      <c r="E1847" s="238" t="s">
        <v>68</v>
      </c>
      <c r="F1847" s="106" t="s">
        <v>20</v>
      </c>
      <c r="G1847" s="103" t="s">
        <v>1362</v>
      </c>
      <c r="H1847" s="302"/>
    </row>
    <row r="1848" spans="1:8" s="40" customFormat="1" ht="14.5" x14ac:dyDescent="0.35">
      <c r="A1848" s="487"/>
      <c r="B1848" s="239"/>
      <c r="C1848" s="278"/>
      <c r="D1848" s="239"/>
      <c r="E1848" s="239"/>
      <c r="F1848" s="54" t="s">
        <v>22</v>
      </c>
      <c r="G1848" s="103" t="s">
        <v>1363</v>
      </c>
      <c r="H1848" s="302"/>
    </row>
    <row r="1849" spans="1:8" s="40" customFormat="1" ht="14.5" x14ac:dyDescent="0.35">
      <c r="A1849" s="487"/>
      <c r="B1849" s="239"/>
      <c r="C1849" s="278"/>
      <c r="D1849" s="239"/>
      <c r="E1849" s="239"/>
      <c r="F1849" s="54" t="s">
        <v>219</v>
      </c>
      <c r="G1849" s="103" t="s">
        <v>1364</v>
      </c>
      <c r="H1849" s="302"/>
    </row>
    <row r="1850" spans="1:8" s="40" customFormat="1" ht="14.5" x14ac:dyDescent="0.35">
      <c r="A1850" s="487"/>
      <c r="B1850" s="239"/>
      <c r="C1850" s="278"/>
      <c r="D1850" s="239"/>
      <c r="E1850" s="239"/>
      <c r="F1850" s="54" t="s">
        <v>220</v>
      </c>
      <c r="G1850" s="103" t="s">
        <v>1365</v>
      </c>
      <c r="H1850" s="302"/>
    </row>
    <row r="1851" spans="1:8" s="40" customFormat="1" ht="14.5" x14ac:dyDescent="0.35">
      <c r="A1851" s="487"/>
      <c r="B1851" s="239"/>
      <c r="C1851" s="278"/>
      <c r="D1851" s="239"/>
      <c r="E1851" s="239"/>
      <c r="F1851" s="54" t="s">
        <v>221</v>
      </c>
      <c r="G1851" s="103" t="s">
        <v>1366</v>
      </c>
      <c r="H1851" s="302"/>
    </row>
    <row r="1852" spans="1:8" s="40" customFormat="1" ht="14.5" x14ac:dyDescent="0.35">
      <c r="A1852" s="487"/>
      <c r="B1852" s="240"/>
      <c r="C1852" s="247"/>
      <c r="D1852" s="240"/>
      <c r="E1852" s="240"/>
      <c r="F1852" s="106">
        <v>999</v>
      </c>
      <c r="G1852" s="103" t="s">
        <v>569</v>
      </c>
      <c r="H1852" s="302"/>
    </row>
    <row r="1853" spans="1:8" s="40" customFormat="1" ht="15" customHeight="1" x14ac:dyDescent="0.35">
      <c r="A1853" s="487"/>
      <c r="B1853" s="238" t="s">
        <v>1581</v>
      </c>
      <c r="C1853" s="277" t="s">
        <v>1596</v>
      </c>
      <c r="D1853" s="238"/>
      <c r="E1853" s="238" t="s">
        <v>68</v>
      </c>
      <c r="F1853" s="106" t="s">
        <v>20</v>
      </c>
      <c r="G1853" s="103" t="s">
        <v>1362</v>
      </c>
      <c r="H1853" s="302"/>
    </row>
    <row r="1854" spans="1:8" s="40" customFormat="1" ht="14.5" x14ac:dyDescent="0.35">
      <c r="A1854" s="487"/>
      <c r="B1854" s="239"/>
      <c r="C1854" s="278"/>
      <c r="D1854" s="239"/>
      <c r="E1854" s="239"/>
      <c r="F1854" s="54" t="s">
        <v>22</v>
      </c>
      <c r="G1854" s="103" t="s">
        <v>1363</v>
      </c>
      <c r="H1854" s="302"/>
    </row>
    <row r="1855" spans="1:8" s="40" customFormat="1" ht="14.5" x14ac:dyDescent="0.35">
      <c r="A1855" s="487"/>
      <c r="B1855" s="239"/>
      <c r="C1855" s="278"/>
      <c r="D1855" s="239"/>
      <c r="E1855" s="239"/>
      <c r="F1855" s="54" t="s">
        <v>219</v>
      </c>
      <c r="G1855" s="103" t="s">
        <v>1364</v>
      </c>
      <c r="H1855" s="302"/>
    </row>
    <row r="1856" spans="1:8" s="40" customFormat="1" ht="14.5" x14ac:dyDescent="0.35">
      <c r="A1856" s="487"/>
      <c r="B1856" s="239"/>
      <c r="C1856" s="278"/>
      <c r="D1856" s="239"/>
      <c r="E1856" s="239"/>
      <c r="F1856" s="54" t="s">
        <v>220</v>
      </c>
      <c r="G1856" s="103" t="s">
        <v>1365</v>
      </c>
      <c r="H1856" s="302"/>
    </row>
    <row r="1857" spans="1:8" s="40" customFormat="1" ht="14.5" x14ac:dyDescent="0.35">
      <c r="A1857" s="487"/>
      <c r="B1857" s="239"/>
      <c r="C1857" s="278"/>
      <c r="D1857" s="239"/>
      <c r="E1857" s="239"/>
      <c r="F1857" s="54" t="s">
        <v>221</v>
      </c>
      <c r="G1857" s="103" t="s">
        <v>1366</v>
      </c>
      <c r="H1857" s="302"/>
    </row>
    <row r="1858" spans="1:8" s="40" customFormat="1" ht="14.5" x14ac:dyDescent="0.35">
      <c r="A1858" s="487"/>
      <c r="B1858" s="240"/>
      <c r="C1858" s="247"/>
      <c r="D1858" s="240"/>
      <c r="E1858" s="240"/>
      <c r="F1858" s="106">
        <v>999</v>
      </c>
      <c r="G1858" s="103" t="s">
        <v>569</v>
      </c>
      <c r="H1858" s="302"/>
    </row>
    <row r="1859" spans="1:8" s="40" customFormat="1" ht="15" customHeight="1" x14ac:dyDescent="0.35">
      <c r="A1859" s="487"/>
      <c r="B1859" s="238" t="s">
        <v>1582</v>
      </c>
      <c r="C1859" s="277" t="s">
        <v>1597</v>
      </c>
      <c r="D1859" s="238"/>
      <c r="E1859" s="238" t="s">
        <v>68</v>
      </c>
      <c r="F1859" s="106" t="s">
        <v>20</v>
      </c>
      <c r="G1859" s="103" t="s">
        <v>1362</v>
      </c>
      <c r="H1859" s="302"/>
    </row>
    <row r="1860" spans="1:8" s="40" customFormat="1" ht="14.5" x14ac:dyDescent="0.35">
      <c r="A1860" s="487"/>
      <c r="B1860" s="239"/>
      <c r="C1860" s="278"/>
      <c r="D1860" s="239"/>
      <c r="E1860" s="239"/>
      <c r="F1860" s="54" t="s">
        <v>22</v>
      </c>
      <c r="G1860" s="103" t="s">
        <v>1363</v>
      </c>
      <c r="H1860" s="302"/>
    </row>
    <row r="1861" spans="1:8" s="40" customFormat="1" ht="14.5" x14ac:dyDescent="0.35">
      <c r="A1861" s="487"/>
      <c r="B1861" s="239"/>
      <c r="C1861" s="278"/>
      <c r="D1861" s="239"/>
      <c r="E1861" s="239"/>
      <c r="F1861" s="54" t="s">
        <v>219</v>
      </c>
      <c r="G1861" s="103" t="s">
        <v>1364</v>
      </c>
      <c r="H1861" s="302"/>
    </row>
    <row r="1862" spans="1:8" s="40" customFormat="1" ht="14.5" x14ac:dyDescent="0.35">
      <c r="A1862" s="487"/>
      <c r="B1862" s="239"/>
      <c r="C1862" s="278"/>
      <c r="D1862" s="239"/>
      <c r="E1862" s="239"/>
      <c r="F1862" s="54" t="s">
        <v>220</v>
      </c>
      <c r="G1862" s="103" t="s">
        <v>1365</v>
      </c>
      <c r="H1862" s="302"/>
    </row>
    <row r="1863" spans="1:8" s="40" customFormat="1" ht="14.5" x14ac:dyDescent="0.35">
      <c r="A1863" s="487"/>
      <c r="B1863" s="239"/>
      <c r="C1863" s="278"/>
      <c r="D1863" s="239"/>
      <c r="E1863" s="239"/>
      <c r="F1863" s="54" t="s">
        <v>221</v>
      </c>
      <c r="G1863" s="103" t="s">
        <v>1366</v>
      </c>
      <c r="H1863" s="302"/>
    </row>
    <row r="1864" spans="1:8" s="40" customFormat="1" ht="14.5" x14ac:dyDescent="0.35">
      <c r="A1864" s="487"/>
      <c r="B1864" s="240"/>
      <c r="C1864" s="247"/>
      <c r="D1864" s="240"/>
      <c r="E1864" s="240"/>
      <c r="F1864" s="106">
        <v>999</v>
      </c>
      <c r="G1864" s="103" t="s">
        <v>569</v>
      </c>
      <c r="H1864" s="302"/>
    </row>
    <row r="1865" spans="1:8" s="40" customFormat="1" ht="15" customHeight="1" x14ac:dyDescent="0.35">
      <c r="A1865" s="487"/>
      <c r="B1865" s="238" t="s">
        <v>1583</v>
      </c>
      <c r="C1865" s="277" t="s">
        <v>1598</v>
      </c>
      <c r="D1865" s="238"/>
      <c r="E1865" s="238" t="s">
        <v>68</v>
      </c>
      <c r="F1865" s="106" t="s">
        <v>20</v>
      </c>
      <c r="G1865" s="103" t="s">
        <v>1362</v>
      </c>
      <c r="H1865" s="302"/>
    </row>
    <row r="1866" spans="1:8" s="40" customFormat="1" ht="14.5" x14ac:dyDescent="0.35">
      <c r="A1866" s="487"/>
      <c r="B1866" s="239"/>
      <c r="C1866" s="278"/>
      <c r="D1866" s="239"/>
      <c r="E1866" s="239"/>
      <c r="F1866" s="54" t="s">
        <v>22</v>
      </c>
      <c r="G1866" s="103" t="s">
        <v>1363</v>
      </c>
      <c r="H1866" s="302"/>
    </row>
    <row r="1867" spans="1:8" s="40" customFormat="1" ht="14.5" x14ac:dyDescent="0.35">
      <c r="A1867" s="487"/>
      <c r="B1867" s="239"/>
      <c r="C1867" s="278"/>
      <c r="D1867" s="239"/>
      <c r="E1867" s="239"/>
      <c r="F1867" s="54" t="s">
        <v>219</v>
      </c>
      <c r="G1867" s="103" t="s">
        <v>1364</v>
      </c>
      <c r="H1867" s="302"/>
    </row>
    <row r="1868" spans="1:8" s="40" customFormat="1" ht="14.5" x14ac:dyDescent="0.35">
      <c r="A1868" s="487"/>
      <c r="B1868" s="239"/>
      <c r="C1868" s="278"/>
      <c r="D1868" s="239"/>
      <c r="E1868" s="239"/>
      <c r="F1868" s="54" t="s">
        <v>220</v>
      </c>
      <c r="G1868" s="103" t="s">
        <v>1365</v>
      </c>
      <c r="H1868" s="302"/>
    </row>
    <row r="1869" spans="1:8" s="40" customFormat="1" ht="14.5" x14ac:dyDescent="0.35">
      <c r="A1869" s="487"/>
      <c r="B1869" s="239"/>
      <c r="C1869" s="278"/>
      <c r="D1869" s="239"/>
      <c r="E1869" s="239"/>
      <c r="F1869" s="54" t="s">
        <v>221</v>
      </c>
      <c r="G1869" s="103" t="s">
        <v>1366</v>
      </c>
      <c r="H1869" s="302"/>
    </row>
    <row r="1870" spans="1:8" s="40" customFormat="1" ht="14.5" x14ac:dyDescent="0.35">
      <c r="A1870" s="487"/>
      <c r="B1870" s="240"/>
      <c r="C1870" s="247"/>
      <c r="D1870" s="240"/>
      <c r="E1870" s="240"/>
      <c r="F1870" s="106">
        <v>999</v>
      </c>
      <c r="G1870" s="103" t="s">
        <v>569</v>
      </c>
      <c r="H1870" s="302"/>
    </row>
    <row r="1871" spans="1:8" s="40" customFormat="1" ht="15" customHeight="1" x14ac:dyDescent="0.35">
      <c r="A1871" s="487"/>
      <c r="B1871" s="238" t="s">
        <v>1584</v>
      </c>
      <c r="C1871" s="277" t="s">
        <v>1676</v>
      </c>
      <c r="D1871" s="238"/>
      <c r="E1871" s="238" t="s">
        <v>68</v>
      </c>
      <c r="F1871" s="106" t="s">
        <v>20</v>
      </c>
      <c r="G1871" s="103" t="s">
        <v>1362</v>
      </c>
      <c r="H1871" s="302"/>
    </row>
    <row r="1872" spans="1:8" s="40" customFormat="1" ht="14.5" x14ac:dyDescent="0.35">
      <c r="A1872" s="487"/>
      <c r="B1872" s="239"/>
      <c r="C1872" s="278"/>
      <c r="D1872" s="239"/>
      <c r="E1872" s="239"/>
      <c r="F1872" s="54" t="s">
        <v>22</v>
      </c>
      <c r="G1872" s="103" t="s">
        <v>1363</v>
      </c>
      <c r="H1872" s="302"/>
    </row>
    <row r="1873" spans="1:9" s="40" customFormat="1" ht="14.5" x14ac:dyDescent="0.35">
      <c r="A1873" s="487"/>
      <c r="B1873" s="239"/>
      <c r="C1873" s="278"/>
      <c r="D1873" s="239"/>
      <c r="E1873" s="239"/>
      <c r="F1873" s="54" t="s">
        <v>219</v>
      </c>
      <c r="G1873" s="103" t="s">
        <v>1364</v>
      </c>
      <c r="H1873" s="302"/>
    </row>
    <row r="1874" spans="1:9" s="40" customFormat="1" ht="14.5" x14ac:dyDescent="0.35">
      <c r="A1874" s="487"/>
      <c r="B1874" s="239"/>
      <c r="C1874" s="278"/>
      <c r="D1874" s="239"/>
      <c r="E1874" s="239"/>
      <c r="F1874" s="54" t="s">
        <v>220</v>
      </c>
      <c r="G1874" s="103" t="s">
        <v>1365</v>
      </c>
      <c r="H1874" s="302"/>
    </row>
    <row r="1875" spans="1:9" s="40" customFormat="1" ht="14.5" x14ac:dyDescent="0.35">
      <c r="A1875" s="487"/>
      <c r="B1875" s="239"/>
      <c r="C1875" s="278"/>
      <c r="D1875" s="239"/>
      <c r="E1875" s="239"/>
      <c r="F1875" s="54" t="s">
        <v>221</v>
      </c>
      <c r="G1875" s="103" t="s">
        <v>1366</v>
      </c>
      <c r="H1875" s="302"/>
    </row>
    <row r="1876" spans="1:9" s="40" customFormat="1" ht="14.5" x14ac:dyDescent="0.35">
      <c r="A1876" s="487"/>
      <c r="B1876" s="239"/>
      <c r="C1876" s="247"/>
      <c r="D1876" s="240"/>
      <c r="E1876" s="239"/>
      <c r="F1876" s="106">
        <v>999</v>
      </c>
      <c r="G1876" s="103" t="s">
        <v>569</v>
      </c>
      <c r="H1876" s="302"/>
    </row>
    <row r="1877" spans="1:9" s="40" customFormat="1" ht="15" customHeight="1" x14ac:dyDescent="0.35">
      <c r="A1877" s="487"/>
      <c r="B1877" s="316" t="s">
        <v>1585</v>
      </c>
      <c r="C1877" s="320" t="s">
        <v>1599</v>
      </c>
      <c r="D1877" s="317"/>
      <c r="E1877" s="316" t="s">
        <v>68</v>
      </c>
      <c r="F1877" s="130" t="s">
        <v>20</v>
      </c>
      <c r="G1877" s="103" t="s">
        <v>1362</v>
      </c>
      <c r="H1877" s="302"/>
    </row>
    <row r="1878" spans="1:9" s="40" customFormat="1" ht="14.5" x14ac:dyDescent="0.35">
      <c r="A1878" s="487"/>
      <c r="B1878" s="316"/>
      <c r="C1878" s="321"/>
      <c r="D1878" s="318"/>
      <c r="E1878" s="316"/>
      <c r="F1878" s="91" t="s">
        <v>22</v>
      </c>
      <c r="G1878" s="103" t="s">
        <v>1363</v>
      </c>
      <c r="H1878" s="302"/>
    </row>
    <row r="1879" spans="1:9" s="40" customFormat="1" ht="14.5" x14ac:dyDescent="0.35">
      <c r="A1879" s="487"/>
      <c r="B1879" s="316"/>
      <c r="C1879" s="321"/>
      <c r="D1879" s="318"/>
      <c r="E1879" s="316"/>
      <c r="F1879" s="91" t="s">
        <v>219</v>
      </c>
      <c r="G1879" s="103" t="s">
        <v>1364</v>
      </c>
      <c r="H1879" s="302"/>
    </row>
    <row r="1880" spans="1:9" s="40" customFormat="1" ht="14.5" x14ac:dyDescent="0.35">
      <c r="A1880" s="487"/>
      <c r="B1880" s="316"/>
      <c r="C1880" s="321"/>
      <c r="D1880" s="318"/>
      <c r="E1880" s="316"/>
      <c r="F1880" s="91" t="s">
        <v>220</v>
      </c>
      <c r="G1880" s="103" t="s">
        <v>1365</v>
      </c>
      <c r="H1880" s="302"/>
    </row>
    <row r="1881" spans="1:9" s="40" customFormat="1" ht="14.5" x14ac:dyDescent="0.35">
      <c r="A1881" s="487"/>
      <c r="B1881" s="316"/>
      <c r="C1881" s="321"/>
      <c r="D1881" s="318"/>
      <c r="E1881" s="316"/>
      <c r="F1881" s="91" t="s">
        <v>221</v>
      </c>
      <c r="G1881" s="103" t="s">
        <v>1366</v>
      </c>
      <c r="H1881" s="302"/>
    </row>
    <row r="1882" spans="1:9" s="40" customFormat="1" ht="14.5" x14ac:dyDescent="0.35">
      <c r="A1882" s="487"/>
      <c r="B1882" s="316"/>
      <c r="C1882" s="322"/>
      <c r="D1882" s="319"/>
      <c r="E1882" s="316"/>
      <c r="F1882" s="130">
        <v>999</v>
      </c>
      <c r="G1882" s="103" t="s">
        <v>569</v>
      </c>
      <c r="H1882" s="302"/>
    </row>
    <row r="1883" spans="1:9" s="40" customFormat="1" ht="14.5" x14ac:dyDescent="0.35">
      <c r="A1883" s="487"/>
      <c r="B1883" s="285" t="s">
        <v>2076</v>
      </c>
      <c r="C1883" s="308" t="s">
        <v>2077</v>
      </c>
      <c r="D1883" s="310"/>
      <c r="E1883" s="254" t="s">
        <v>68</v>
      </c>
      <c r="F1883" s="132" t="s">
        <v>474</v>
      </c>
      <c r="G1883" s="133" t="s">
        <v>2078</v>
      </c>
      <c r="H1883" s="302"/>
    </row>
    <row r="1884" spans="1:9" s="40" customFormat="1" ht="14.5" x14ac:dyDescent="0.35">
      <c r="A1884" s="487"/>
      <c r="B1884" s="287"/>
      <c r="C1884" s="309"/>
      <c r="D1884" s="311"/>
      <c r="E1884" s="255"/>
      <c r="F1884" s="126">
        <v>999</v>
      </c>
      <c r="G1884" s="131" t="s">
        <v>569</v>
      </c>
      <c r="H1884" s="302"/>
    </row>
    <row r="1885" spans="1:9" s="40" customFormat="1" ht="14.5" x14ac:dyDescent="0.35">
      <c r="A1885" s="487"/>
      <c r="B1885" s="259" t="s">
        <v>1567</v>
      </c>
      <c r="C1885" s="256" t="s">
        <v>1369</v>
      </c>
      <c r="D1885" s="389"/>
      <c r="E1885" s="254" t="s">
        <v>68</v>
      </c>
      <c r="F1885" s="126" t="s">
        <v>474</v>
      </c>
      <c r="G1885" s="133" t="s">
        <v>1371</v>
      </c>
      <c r="H1885" s="302"/>
    </row>
    <row r="1886" spans="1:9" s="40" customFormat="1" ht="14.5" x14ac:dyDescent="0.35">
      <c r="A1886" s="487"/>
      <c r="B1886" s="261"/>
      <c r="C1886" s="258"/>
      <c r="D1886" s="390"/>
      <c r="E1886" s="255"/>
      <c r="F1886" s="132">
        <v>999</v>
      </c>
      <c r="G1886" s="131" t="s">
        <v>569</v>
      </c>
      <c r="H1886" s="302"/>
    </row>
    <row r="1887" spans="1:9" ht="12.75" customHeight="1" x14ac:dyDescent="0.25">
      <c r="A1887" s="487"/>
      <c r="B1887" s="285" t="s">
        <v>1568</v>
      </c>
      <c r="C1887" s="256" t="s">
        <v>1370</v>
      </c>
      <c r="D1887" s="389"/>
      <c r="E1887" s="254" t="s">
        <v>68</v>
      </c>
      <c r="F1887" s="126" t="s">
        <v>474</v>
      </c>
      <c r="G1887" s="133" t="s">
        <v>1372</v>
      </c>
      <c r="H1887" s="302"/>
      <c r="I1887" s="9"/>
    </row>
    <row r="1888" spans="1:9" ht="12.75" customHeight="1" x14ac:dyDescent="0.25">
      <c r="A1888" s="488"/>
      <c r="B1888" s="287"/>
      <c r="C1888" s="258"/>
      <c r="D1888" s="390"/>
      <c r="E1888" s="255"/>
      <c r="F1888" s="132">
        <v>999</v>
      </c>
      <c r="G1888" s="131" t="s">
        <v>569</v>
      </c>
      <c r="H1888" s="303"/>
      <c r="I1888" s="9"/>
    </row>
    <row r="1889" spans="1:127" ht="12.5" customHeight="1" x14ac:dyDescent="0.25">
      <c r="A1889" s="244" t="s">
        <v>1373</v>
      </c>
      <c r="B1889" s="245"/>
      <c r="C1889" s="245"/>
      <c r="D1889" s="245"/>
      <c r="E1889" s="245"/>
      <c r="F1889" s="245"/>
      <c r="G1889" s="245"/>
      <c r="H1889" s="246"/>
      <c r="I1889" s="9"/>
    </row>
    <row r="1890" spans="1:127" s="17" customFormat="1" ht="11.25" customHeight="1" x14ac:dyDescent="0.2">
      <c r="A1890" s="244" t="s">
        <v>1789</v>
      </c>
      <c r="B1890" s="245"/>
      <c r="C1890" s="245"/>
      <c r="D1890" s="245"/>
      <c r="E1890" s="245"/>
      <c r="F1890" s="245"/>
      <c r="G1890" s="245"/>
      <c r="H1890" s="246"/>
      <c r="I1890" s="6"/>
      <c r="J1890" s="7"/>
      <c r="K1890" s="7"/>
      <c r="L1890" s="7"/>
      <c r="M1890" s="7"/>
      <c r="N1890" s="7"/>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c r="CG1890" s="7"/>
      <c r="CH1890" s="7"/>
      <c r="CI1890" s="7"/>
      <c r="CJ1890" s="7"/>
      <c r="CK1890" s="7"/>
      <c r="CL1890" s="7"/>
      <c r="CM1890" s="7"/>
      <c r="CN1890" s="7"/>
      <c r="CO1890" s="7"/>
      <c r="CP1890" s="7"/>
      <c r="CQ1890" s="7"/>
      <c r="CR1890" s="7"/>
      <c r="CS1890" s="7"/>
      <c r="CT1890" s="7"/>
      <c r="CU1890" s="7"/>
      <c r="CV1890" s="7"/>
      <c r="CW1890" s="7"/>
      <c r="CX1890" s="7"/>
      <c r="CY1890" s="7"/>
      <c r="CZ1890" s="7"/>
      <c r="DA1890" s="7"/>
      <c r="DB1890" s="7"/>
      <c r="DC1890" s="7"/>
      <c r="DD1890" s="7"/>
      <c r="DE1890" s="7"/>
      <c r="DF1890" s="7"/>
      <c r="DG1890" s="7"/>
      <c r="DH1890" s="7"/>
      <c r="DI1890" s="7"/>
      <c r="DJ1890" s="7"/>
      <c r="DK1890" s="7"/>
      <c r="DL1890" s="7"/>
      <c r="DM1890" s="7"/>
      <c r="DN1890" s="7"/>
      <c r="DO1890" s="7"/>
      <c r="DP1890" s="7"/>
      <c r="DQ1890" s="7"/>
      <c r="DR1890" s="7"/>
      <c r="DS1890" s="7"/>
      <c r="DT1890" s="7"/>
      <c r="DU1890" s="7"/>
      <c r="DV1890" s="7"/>
      <c r="DW1890" s="7"/>
    </row>
    <row r="1891" spans="1:127" s="17" customFormat="1" ht="42" x14ac:dyDescent="0.2">
      <c r="A1891" s="489"/>
      <c r="B1891" s="187" t="s">
        <v>12</v>
      </c>
      <c r="C1891" s="188" t="s">
        <v>2037</v>
      </c>
      <c r="D1891" s="214"/>
      <c r="E1891" s="190" t="s">
        <v>10</v>
      </c>
      <c r="F1891" s="215"/>
      <c r="G1891" s="216"/>
      <c r="H1891" s="191" t="s">
        <v>2032</v>
      </c>
      <c r="I1891" s="6"/>
      <c r="J1891" s="7"/>
      <c r="K1891" s="7"/>
      <c r="L1891" s="7"/>
      <c r="M1891" s="7"/>
      <c r="N1891" s="7"/>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c r="CG1891" s="7"/>
      <c r="CH1891" s="7"/>
      <c r="CI1891" s="7"/>
      <c r="CJ1891" s="7"/>
      <c r="CK1891" s="7"/>
      <c r="CL1891" s="7"/>
      <c r="CM1891" s="7"/>
      <c r="CN1891" s="7"/>
      <c r="CO1891" s="7"/>
      <c r="CP1891" s="7"/>
      <c r="CQ1891" s="7"/>
      <c r="CR1891" s="7"/>
      <c r="CS1891" s="7"/>
      <c r="CT1891" s="7"/>
      <c r="CU1891" s="7"/>
      <c r="CV1891" s="7"/>
      <c r="CW1891" s="7"/>
      <c r="CX1891" s="7"/>
      <c r="CY1891" s="7"/>
      <c r="CZ1891" s="7"/>
      <c r="DA1891" s="7"/>
      <c r="DB1891" s="7"/>
      <c r="DC1891" s="7"/>
      <c r="DD1891" s="7"/>
      <c r="DE1891" s="7"/>
      <c r="DF1891" s="7"/>
      <c r="DG1891" s="7"/>
      <c r="DH1891" s="7"/>
      <c r="DI1891" s="7"/>
      <c r="DJ1891" s="7"/>
      <c r="DK1891" s="7"/>
      <c r="DL1891" s="7"/>
      <c r="DM1891" s="7"/>
      <c r="DN1891" s="7"/>
      <c r="DO1891" s="7"/>
      <c r="DP1891" s="7"/>
      <c r="DQ1891" s="7"/>
      <c r="DR1891" s="7"/>
      <c r="DS1891" s="7"/>
      <c r="DT1891" s="7"/>
      <c r="DU1891" s="7"/>
      <c r="DV1891" s="7"/>
      <c r="DW1891" s="7"/>
    </row>
    <row r="1892" spans="1:127" s="17" customFormat="1" ht="31.5" x14ac:dyDescent="0.2">
      <c r="A1892" s="490"/>
      <c r="B1892" s="187" t="s">
        <v>95</v>
      </c>
      <c r="C1892" s="217" t="s">
        <v>96</v>
      </c>
      <c r="D1892" s="218"/>
      <c r="E1892" s="219" t="s">
        <v>350</v>
      </c>
      <c r="F1892" s="215"/>
      <c r="G1892" s="216"/>
      <c r="H1892" s="191" t="s">
        <v>2032</v>
      </c>
      <c r="I1892" s="6"/>
      <c r="J1892" s="7"/>
      <c r="K1892" s="7"/>
      <c r="L1892" s="7"/>
      <c r="M1892" s="7"/>
      <c r="N1892" s="7"/>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c r="CG1892" s="7"/>
      <c r="CH1892" s="7"/>
      <c r="CI1892" s="7"/>
      <c r="CJ1892" s="7"/>
      <c r="CK1892" s="7"/>
      <c r="CL1892" s="7"/>
      <c r="CM1892" s="7"/>
      <c r="CN1892" s="7"/>
      <c r="CO1892" s="7"/>
      <c r="CP1892" s="7"/>
      <c r="CQ1892" s="7"/>
      <c r="CR1892" s="7"/>
      <c r="CS1892" s="7"/>
      <c r="CT1892" s="7"/>
      <c r="CU1892" s="7"/>
      <c r="CV1892" s="7"/>
      <c r="CW1892" s="7"/>
      <c r="CX1892" s="7"/>
      <c r="CY1892" s="7"/>
      <c r="CZ1892" s="7"/>
      <c r="DA1892" s="7"/>
      <c r="DB1892" s="7"/>
      <c r="DC1892" s="7"/>
      <c r="DD1892" s="7"/>
      <c r="DE1892" s="7"/>
      <c r="DF1892" s="7"/>
      <c r="DG1892" s="7"/>
      <c r="DH1892" s="7"/>
      <c r="DI1892" s="7"/>
      <c r="DJ1892" s="7"/>
      <c r="DK1892" s="7"/>
      <c r="DL1892" s="7"/>
      <c r="DM1892" s="7"/>
      <c r="DN1892" s="7"/>
      <c r="DO1892" s="7"/>
      <c r="DP1892" s="7"/>
      <c r="DQ1892" s="7"/>
      <c r="DR1892" s="7"/>
      <c r="DS1892" s="7"/>
      <c r="DT1892" s="7"/>
      <c r="DU1892" s="7"/>
      <c r="DV1892" s="7"/>
      <c r="DW1892" s="7"/>
    </row>
    <row r="1893" spans="1:127" s="17" customFormat="1" ht="21" x14ac:dyDescent="0.25">
      <c r="A1893" s="490"/>
      <c r="B1893" s="192" t="s">
        <v>70</v>
      </c>
      <c r="C1893" s="193" t="s">
        <v>71</v>
      </c>
      <c r="D1893" s="62"/>
      <c r="E1893" s="195" t="s">
        <v>0</v>
      </c>
      <c r="F1893" s="64" t="s">
        <v>13</v>
      </c>
      <c r="G1893" s="196"/>
      <c r="H1893" s="196" t="s">
        <v>2031</v>
      </c>
      <c r="I1893" s="6"/>
      <c r="J1893" s="7"/>
      <c r="K1893" s="7"/>
      <c r="L1893" s="7"/>
      <c r="M1893" s="7"/>
      <c r="N1893" s="7"/>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c r="CG1893" s="7"/>
      <c r="CH1893" s="7"/>
      <c r="CI1893" s="7"/>
      <c r="CJ1893" s="7"/>
      <c r="CK1893" s="7"/>
      <c r="CL1893" s="7"/>
      <c r="CM1893" s="7"/>
      <c r="CN1893" s="7"/>
      <c r="CO1893" s="7"/>
      <c r="CP1893" s="7"/>
      <c r="CQ1893" s="7"/>
      <c r="CR1893" s="7"/>
      <c r="CS1893" s="7"/>
      <c r="CT1893" s="7"/>
      <c r="CU1893" s="7"/>
      <c r="CV1893" s="7"/>
      <c r="CW1893" s="7"/>
      <c r="CX1893" s="7"/>
      <c r="CY1893" s="7"/>
      <c r="CZ1893" s="7"/>
      <c r="DA1893" s="7"/>
      <c r="DB1893" s="7"/>
      <c r="DC1893" s="7"/>
      <c r="DD1893" s="7"/>
      <c r="DE1893" s="7"/>
      <c r="DF1893" s="7"/>
      <c r="DG1893" s="7"/>
      <c r="DH1893" s="7"/>
      <c r="DI1893" s="7"/>
      <c r="DJ1893" s="7"/>
      <c r="DK1893" s="7"/>
      <c r="DL1893" s="7"/>
      <c r="DM1893" s="7"/>
      <c r="DN1893" s="7"/>
      <c r="DO1893" s="7"/>
      <c r="DP1893" s="7"/>
      <c r="DQ1893" s="7"/>
      <c r="DR1893" s="7"/>
      <c r="DS1893" s="7"/>
      <c r="DT1893" s="7"/>
      <c r="DU1893" s="7"/>
      <c r="DV1893" s="7"/>
      <c r="DW1893" s="7"/>
    </row>
    <row r="1894" spans="1:127" s="17" customFormat="1" ht="11.25" customHeight="1" x14ac:dyDescent="0.2">
      <c r="A1894" s="490"/>
      <c r="B1894" s="221" t="s">
        <v>214</v>
      </c>
      <c r="C1894" s="220" t="s">
        <v>1353</v>
      </c>
      <c r="D1894" s="78"/>
      <c r="E1894" s="195" t="s">
        <v>0</v>
      </c>
      <c r="F1894" s="64" t="s">
        <v>13</v>
      </c>
      <c r="G1894" s="78"/>
      <c r="H1894" s="228" t="s">
        <v>2030</v>
      </c>
      <c r="I1894" s="6"/>
      <c r="J1894" s="7"/>
      <c r="K1894" s="7"/>
      <c r="L1894" s="7"/>
      <c r="M1894" s="7"/>
      <c r="N1894" s="7"/>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7"/>
      <c r="DF1894" s="7"/>
      <c r="DG1894" s="7"/>
      <c r="DH1894" s="7"/>
      <c r="DI1894" s="7"/>
      <c r="DJ1894" s="7"/>
      <c r="DK1894" s="7"/>
      <c r="DL1894" s="7"/>
      <c r="DM1894" s="7"/>
      <c r="DN1894" s="7"/>
      <c r="DO1894" s="7"/>
      <c r="DP1894" s="7"/>
      <c r="DQ1894" s="7"/>
      <c r="DR1894" s="7"/>
      <c r="DS1894" s="7"/>
      <c r="DT1894" s="7"/>
      <c r="DU1894" s="7"/>
      <c r="DV1894" s="7"/>
      <c r="DW1894" s="7"/>
    </row>
    <row r="1895" spans="1:127" s="17" customFormat="1" ht="11.25" customHeight="1" x14ac:dyDescent="0.2">
      <c r="A1895" s="490"/>
      <c r="B1895" s="221" t="s">
        <v>216</v>
      </c>
      <c r="C1895" s="220" t="s">
        <v>217</v>
      </c>
      <c r="D1895" s="78"/>
      <c r="E1895" s="195" t="s">
        <v>218</v>
      </c>
      <c r="F1895" s="64" t="s">
        <v>1008</v>
      </c>
      <c r="G1895" s="78"/>
      <c r="H1895" s="228" t="s">
        <v>2030</v>
      </c>
      <c r="I1895" s="6"/>
      <c r="J1895" s="7"/>
      <c r="K1895" s="7"/>
      <c r="L1895" s="7"/>
      <c r="M1895" s="7"/>
      <c r="N1895" s="7"/>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c r="CG1895" s="7"/>
      <c r="CH1895" s="7"/>
      <c r="CI1895" s="7"/>
      <c r="CJ1895" s="7"/>
      <c r="CK1895" s="7"/>
      <c r="CL1895" s="7"/>
      <c r="CM1895" s="7"/>
      <c r="CN1895" s="7"/>
      <c r="CO1895" s="7"/>
      <c r="CP1895" s="7"/>
      <c r="CQ1895" s="7"/>
      <c r="CR1895" s="7"/>
      <c r="CS1895" s="7"/>
      <c r="CT1895" s="7"/>
      <c r="CU1895" s="7"/>
      <c r="CV1895" s="7"/>
      <c r="CW1895" s="7"/>
      <c r="CX1895" s="7"/>
      <c r="CY1895" s="7"/>
      <c r="CZ1895" s="7"/>
      <c r="DA1895" s="7"/>
      <c r="DB1895" s="7"/>
      <c r="DC1895" s="7"/>
      <c r="DD1895" s="7"/>
      <c r="DE1895" s="7"/>
      <c r="DF1895" s="7"/>
      <c r="DG1895" s="7"/>
      <c r="DH1895" s="7"/>
      <c r="DI1895" s="7"/>
      <c r="DJ1895" s="7"/>
      <c r="DK1895" s="7"/>
      <c r="DL1895" s="7"/>
      <c r="DM1895" s="7"/>
      <c r="DN1895" s="7"/>
      <c r="DO1895" s="7"/>
      <c r="DP1895" s="7"/>
      <c r="DQ1895" s="7"/>
      <c r="DR1895" s="7"/>
      <c r="DS1895" s="7"/>
      <c r="DT1895" s="7"/>
      <c r="DU1895" s="7"/>
      <c r="DV1895" s="7"/>
      <c r="DW1895" s="7"/>
    </row>
    <row r="1896" spans="1:127" s="17" customFormat="1" ht="33.75" customHeight="1" x14ac:dyDescent="0.2">
      <c r="A1896" s="490"/>
      <c r="B1896" s="60" t="s">
        <v>1790</v>
      </c>
      <c r="C1896" s="61" t="s">
        <v>1799</v>
      </c>
      <c r="D1896" s="88"/>
      <c r="E1896" s="60" t="s">
        <v>17</v>
      </c>
      <c r="F1896" s="102" t="s">
        <v>254</v>
      </c>
      <c r="G1896" s="58" t="s">
        <v>255</v>
      </c>
      <c r="H1896" s="232" t="s">
        <v>1020</v>
      </c>
      <c r="I1896" s="6"/>
      <c r="J1896" s="7"/>
      <c r="K1896" s="7"/>
      <c r="L1896" s="7"/>
      <c r="M1896" s="7"/>
      <c r="N1896" s="7"/>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c r="CG1896" s="7"/>
      <c r="CH1896" s="7"/>
      <c r="CI1896" s="7"/>
      <c r="CJ1896" s="7"/>
      <c r="CK1896" s="7"/>
      <c r="CL1896" s="7"/>
      <c r="CM1896" s="7"/>
      <c r="CN1896" s="7"/>
      <c r="CO1896" s="7"/>
      <c r="CP1896" s="7"/>
      <c r="CQ1896" s="7"/>
      <c r="CR1896" s="7"/>
      <c r="CS1896" s="7"/>
      <c r="CT1896" s="7"/>
      <c r="CU1896" s="7"/>
      <c r="CV1896" s="7"/>
      <c r="CW1896" s="7"/>
      <c r="CX1896" s="7"/>
      <c r="CY1896" s="7"/>
      <c r="CZ1896" s="7"/>
      <c r="DA1896" s="7"/>
      <c r="DB1896" s="7"/>
      <c r="DC1896" s="7"/>
      <c r="DD1896" s="7"/>
      <c r="DE1896" s="7"/>
      <c r="DF1896" s="7"/>
      <c r="DG1896" s="7"/>
      <c r="DH1896" s="7"/>
      <c r="DI1896" s="7"/>
      <c r="DJ1896" s="7"/>
      <c r="DK1896" s="7"/>
      <c r="DL1896" s="7"/>
      <c r="DM1896" s="7"/>
      <c r="DN1896" s="7"/>
      <c r="DO1896" s="7"/>
      <c r="DP1896" s="7"/>
      <c r="DQ1896" s="7"/>
      <c r="DR1896" s="7"/>
      <c r="DS1896" s="7"/>
      <c r="DT1896" s="7"/>
      <c r="DU1896" s="7"/>
      <c r="DV1896" s="7"/>
      <c r="DW1896" s="7"/>
    </row>
    <row r="1897" spans="1:127" s="17" customFormat="1" ht="10.5" x14ac:dyDescent="0.2">
      <c r="A1897" s="490"/>
      <c r="B1897" s="60" t="s">
        <v>1791</v>
      </c>
      <c r="C1897" s="61" t="s">
        <v>1800</v>
      </c>
      <c r="D1897" s="88"/>
      <c r="E1897" s="60" t="s">
        <v>17</v>
      </c>
      <c r="F1897" s="63"/>
      <c r="G1897" s="115" t="s">
        <v>2039</v>
      </c>
      <c r="H1897" s="233"/>
      <c r="I1897" s="6"/>
      <c r="J1897" s="7"/>
      <c r="K1897" s="7"/>
      <c r="L1897" s="7"/>
      <c r="M1897" s="7"/>
      <c r="N1897" s="7"/>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c r="CG1897" s="7"/>
      <c r="CH1897" s="7"/>
      <c r="CI1897" s="7"/>
      <c r="CJ1897" s="7"/>
      <c r="CK1897" s="7"/>
      <c r="CL1897" s="7"/>
      <c r="CM1897" s="7"/>
      <c r="CN1897" s="7"/>
      <c r="CO1897" s="7"/>
      <c r="CP1897" s="7"/>
      <c r="CQ1897" s="7"/>
      <c r="CR1897" s="7"/>
      <c r="CS1897" s="7"/>
      <c r="CT1897" s="7"/>
      <c r="CU1897" s="7"/>
      <c r="CV1897" s="7"/>
      <c r="CW1897" s="7"/>
      <c r="CX1897" s="7"/>
      <c r="CY1897" s="7"/>
      <c r="CZ1897" s="7"/>
      <c r="DA1897" s="7"/>
      <c r="DB1897" s="7"/>
      <c r="DC1897" s="7"/>
      <c r="DD1897" s="7"/>
      <c r="DE1897" s="7"/>
      <c r="DF1897" s="7"/>
      <c r="DG1897" s="7"/>
      <c r="DH1897" s="7"/>
      <c r="DI1897" s="7"/>
      <c r="DJ1897" s="7"/>
      <c r="DK1897" s="7"/>
      <c r="DL1897" s="7"/>
      <c r="DM1897" s="7"/>
      <c r="DN1897" s="7"/>
      <c r="DO1897" s="7"/>
      <c r="DP1897" s="7"/>
      <c r="DQ1897" s="7"/>
      <c r="DR1897" s="7"/>
      <c r="DS1897" s="7"/>
      <c r="DT1897" s="7"/>
      <c r="DU1897" s="7"/>
      <c r="DV1897" s="7"/>
      <c r="DW1897" s="7"/>
    </row>
    <row r="1898" spans="1:127" s="17" customFormat="1" ht="10.5" x14ac:dyDescent="0.2">
      <c r="A1898" s="490"/>
      <c r="B1898" s="262" t="s">
        <v>1792</v>
      </c>
      <c r="C1898" s="265" t="s">
        <v>1801</v>
      </c>
      <c r="D1898" s="262"/>
      <c r="E1898" s="262" t="s">
        <v>68</v>
      </c>
      <c r="F1898" s="63" t="s">
        <v>20</v>
      </c>
      <c r="G1898" s="65" t="s">
        <v>1494</v>
      </c>
      <c r="H1898" s="233"/>
      <c r="I1898" s="6"/>
      <c r="J1898" s="7"/>
      <c r="K1898" s="7"/>
      <c r="L1898" s="7"/>
      <c r="M1898" s="7"/>
      <c r="N1898" s="7"/>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c r="CG1898" s="7"/>
      <c r="CH1898" s="7"/>
      <c r="CI1898" s="7"/>
      <c r="CJ1898" s="7"/>
      <c r="CK1898" s="7"/>
      <c r="CL1898" s="7"/>
      <c r="CM1898" s="7"/>
      <c r="CN1898" s="7"/>
      <c r="CO1898" s="7"/>
      <c r="CP1898" s="7"/>
      <c r="CQ1898" s="7"/>
      <c r="CR1898" s="7"/>
      <c r="CS1898" s="7"/>
      <c r="CT1898" s="7"/>
      <c r="CU1898" s="7"/>
      <c r="CV1898" s="7"/>
      <c r="CW1898" s="7"/>
      <c r="CX1898" s="7"/>
      <c r="CY1898" s="7"/>
      <c r="CZ1898" s="7"/>
      <c r="DA1898" s="7"/>
      <c r="DB1898" s="7"/>
      <c r="DC1898" s="7"/>
      <c r="DD1898" s="7"/>
      <c r="DE1898" s="7"/>
      <c r="DF1898" s="7"/>
      <c r="DG1898" s="7"/>
      <c r="DH1898" s="7"/>
      <c r="DI1898" s="7"/>
      <c r="DJ1898" s="7"/>
      <c r="DK1898" s="7"/>
      <c r="DL1898" s="7"/>
      <c r="DM1898" s="7"/>
      <c r="DN1898" s="7"/>
      <c r="DO1898" s="7"/>
      <c r="DP1898" s="7"/>
      <c r="DQ1898" s="7"/>
      <c r="DR1898" s="7"/>
      <c r="DS1898" s="7"/>
      <c r="DT1898" s="7"/>
      <c r="DU1898" s="7"/>
      <c r="DV1898" s="7"/>
      <c r="DW1898" s="7"/>
    </row>
    <row r="1899" spans="1:127" s="17" customFormat="1" ht="10.5" x14ac:dyDescent="0.2">
      <c r="A1899" s="490"/>
      <c r="B1899" s="263"/>
      <c r="C1899" s="266"/>
      <c r="D1899" s="263"/>
      <c r="E1899" s="263"/>
      <c r="F1899" s="63" t="s">
        <v>22</v>
      </c>
      <c r="G1899" s="65" t="s">
        <v>1009</v>
      </c>
      <c r="H1899" s="233"/>
      <c r="I1899" s="6"/>
      <c r="J1899" s="7"/>
      <c r="K1899" s="7"/>
      <c r="L1899" s="7"/>
      <c r="M1899" s="7"/>
      <c r="N1899" s="7"/>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c r="CG1899" s="7"/>
      <c r="CH1899" s="7"/>
      <c r="CI1899" s="7"/>
      <c r="CJ1899" s="7"/>
      <c r="CK1899" s="7"/>
      <c r="CL1899" s="7"/>
      <c r="CM1899" s="7"/>
      <c r="CN1899" s="7"/>
      <c r="CO1899" s="7"/>
      <c r="CP1899" s="7"/>
      <c r="CQ1899" s="7"/>
      <c r="CR1899" s="7"/>
      <c r="CS1899" s="7"/>
      <c r="CT1899" s="7"/>
      <c r="CU1899" s="7"/>
      <c r="CV1899" s="7"/>
      <c r="CW1899" s="7"/>
      <c r="CX1899" s="7"/>
      <c r="CY1899" s="7"/>
      <c r="CZ1899" s="7"/>
      <c r="DA1899" s="7"/>
      <c r="DB1899" s="7"/>
      <c r="DC1899" s="7"/>
      <c r="DD1899" s="7"/>
      <c r="DE1899" s="7"/>
      <c r="DF1899" s="7"/>
      <c r="DG1899" s="7"/>
      <c r="DH1899" s="7"/>
      <c r="DI1899" s="7"/>
      <c r="DJ1899" s="7"/>
      <c r="DK1899" s="7"/>
      <c r="DL1899" s="7"/>
      <c r="DM1899" s="7"/>
      <c r="DN1899" s="7"/>
      <c r="DO1899" s="7"/>
      <c r="DP1899" s="7"/>
      <c r="DQ1899" s="7"/>
      <c r="DR1899" s="7"/>
      <c r="DS1899" s="7"/>
      <c r="DT1899" s="7"/>
      <c r="DU1899" s="7"/>
      <c r="DV1899" s="7"/>
      <c r="DW1899" s="7"/>
    </row>
    <row r="1900" spans="1:127" s="17" customFormat="1" ht="10.5" x14ac:dyDescent="0.2">
      <c r="A1900" s="490"/>
      <c r="B1900" s="263"/>
      <c r="C1900" s="266"/>
      <c r="D1900" s="263"/>
      <c r="E1900" s="263"/>
      <c r="F1900" s="63" t="s">
        <v>219</v>
      </c>
      <c r="G1900" s="65" t="s">
        <v>1492</v>
      </c>
      <c r="H1900" s="233"/>
      <c r="I1900" s="6"/>
      <c r="J1900" s="7"/>
      <c r="K1900" s="7"/>
      <c r="L1900" s="7"/>
      <c r="M1900" s="7"/>
      <c r="N1900" s="7"/>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c r="CG1900" s="7"/>
      <c r="CH1900" s="7"/>
      <c r="CI1900" s="7"/>
      <c r="CJ1900" s="7"/>
      <c r="CK1900" s="7"/>
      <c r="CL1900" s="7"/>
      <c r="CM1900" s="7"/>
      <c r="CN1900" s="7"/>
      <c r="CO1900" s="7"/>
      <c r="CP1900" s="7"/>
      <c r="CQ1900" s="7"/>
      <c r="CR1900" s="7"/>
      <c r="CS1900" s="7"/>
      <c r="CT1900" s="7"/>
      <c r="CU1900" s="7"/>
      <c r="CV1900" s="7"/>
      <c r="CW1900" s="7"/>
      <c r="CX1900" s="7"/>
      <c r="CY1900" s="7"/>
      <c r="CZ1900" s="7"/>
      <c r="DA1900" s="7"/>
      <c r="DB1900" s="7"/>
      <c r="DC1900" s="7"/>
      <c r="DD1900" s="7"/>
      <c r="DE1900" s="7"/>
      <c r="DF1900" s="7"/>
      <c r="DG1900" s="7"/>
      <c r="DH1900" s="7"/>
      <c r="DI1900" s="7"/>
      <c r="DJ1900" s="7"/>
      <c r="DK1900" s="7"/>
      <c r="DL1900" s="7"/>
      <c r="DM1900" s="7"/>
      <c r="DN1900" s="7"/>
      <c r="DO1900" s="7"/>
      <c r="DP1900" s="7"/>
      <c r="DQ1900" s="7"/>
      <c r="DR1900" s="7"/>
      <c r="DS1900" s="7"/>
      <c r="DT1900" s="7"/>
      <c r="DU1900" s="7"/>
      <c r="DV1900" s="7"/>
      <c r="DW1900" s="7"/>
    </row>
    <row r="1901" spans="1:127" s="17" customFormat="1" ht="10.5" x14ac:dyDescent="0.2">
      <c r="A1901" s="490"/>
      <c r="B1901" s="263"/>
      <c r="C1901" s="266"/>
      <c r="D1901" s="263"/>
      <c r="E1901" s="263"/>
      <c r="F1901" s="63" t="s">
        <v>220</v>
      </c>
      <c r="G1901" s="65" t="s">
        <v>362</v>
      </c>
      <c r="H1901" s="233"/>
      <c r="I1901" s="6"/>
      <c r="J1901" s="7"/>
      <c r="K1901" s="7"/>
      <c r="L1901" s="7"/>
      <c r="M1901" s="7"/>
      <c r="N1901" s="7"/>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c r="CG1901" s="7"/>
      <c r="CH1901" s="7"/>
      <c r="CI1901" s="7"/>
      <c r="CJ1901" s="7"/>
      <c r="CK1901" s="7"/>
      <c r="CL1901" s="7"/>
      <c r="CM1901" s="7"/>
      <c r="CN1901" s="7"/>
      <c r="CO1901" s="7"/>
      <c r="CP1901" s="7"/>
      <c r="CQ1901" s="7"/>
      <c r="CR1901" s="7"/>
      <c r="CS1901" s="7"/>
      <c r="CT1901" s="7"/>
      <c r="CU1901" s="7"/>
      <c r="CV1901" s="7"/>
      <c r="CW1901" s="7"/>
      <c r="CX1901" s="7"/>
      <c r="CY1901" s="7"/>
      <c r="CZ1901" s="7"/>
      <c r="DA1901" s="7"/>
      <c r="DB1901" s="7"/>
      <c r="DC1901" s="7"/>
      <c r="DD1901" s="7"/>
      <c r="DE1901" s="7"/>
      <c r="DF1901" s="7"/>
      <c r="DG1901" s="7"/>
      <c r="DH1901" s="7"/>
      <c r="DI1901" s="7"/>
      <c r="DJ1901" s="7"/>
      <c r="DK1901" s="7"/>
      <c r="DL1901" s="7"/>
      <c r="DM1901" s="7"/>
      <c r="DN1901" s="7"/>
      <c r="DO1901" s="7"/>
      <c r="DP1901" s="7"/>
      <c r="DQ1901" s="7"/>
      <c r="DR1901" s="7"/>
      <c r="DS1901" s="7"/>
      <c r="DT1901" s="7"/>
      <c r="DU1901" s="7"/>
      <c r="DV1901" s="7"/>
      <c r="DW1901" s="7"/>
    </row>
    <row r="1902" spans="1:127" s="17" customFormat="1" ht="33.75" customHeight="1" x14ac:dyDescent="0.2">
      <c r="A1902" s="490"/>
      <c r="B1902" s="263"/>
      <c r="C1902" s="266"/>
      <c r="D1902" s="263"/>
      <c r="E1902" s="263"/>
      <c r="F1902" s="63" t="s">
        <v>221</v>
      </c>
      <c r="G1902" s="65" t="s">
        <v>1493</v>
      </c>
      <c r="H1902" s="233"/>
      <c r="I1902" s="6"/>
      <c r="J1902" s="7"/>
      <c r="K1902" s="7"/>
      <c r="L1902" s="7"/>
      <c r="M1902" s="7"/>
      <c r="N1902" s="7"/>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7"/>
      <c r="DF1902" s="7"/>
      <c r="DG1902" s="7"/>
      <c r="DH1902" s="7"/>
      <c r="DI1902" s="7"/>
      <c r="DJ1902" s="7"/>
      <c r="DK1902" s="7"/>
      <c r="DL1902" s="7"/>
      <c r="DM1902" s="7"/>
      <c r="DN1902" s="7"/>
      <c r="DO1902" s="7"/>
      <c r="DP1902" s="7"/>
      <c r="DQ1902" s="7"/>
      <c r="DR1902" s="7"/>
      <c r="DS1902" s="7"/>
      <c r="DT1902" s="7"/>
      <c r="DU1902" s="7"/>
      <c r="DV1902" s="7"/>
      <c r="DW1902" s="7"/>
    </row>
    <row r="1903" spans="1:127" s="17" customFormat="1" ht="10.5" x14ac:dyDescent="0.2">
      <c r="A1903" s="490"/>
      <c r="B1903" s="264"/>
      <c r="C1903" s="267"/>
      <c r="D1903" s="264"/>
      <c r="E1903" s="264"/>
      <c r="F1903" s="63" t="s">
        <v>1754</v>
      </c>
      <c r="G1903" s="65" t="s">
        <v>569</v>
      </c>
      <c r="H1903" s="233"/>
      <c r="I1903" s="6"/>
      <c r="J1903" s="7"/>
      <c r="K1903" s="7"/>
      <c r="L1903" s="7"/>
      <c r="M1903" s="7"/>
      <c r="N1903" s="7"/>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c r="CG1903" s="7"/>
      <c r="CH1903" s="7"/>
      <c r="CI1903" s="7"/>
      <c r="CJ1903" s="7"/>
      <c r="CK1903" s="7"/>
      <c r="CL1903" s="7"/>
      <c r="CM1903" s="7"/>
      <c r="CN1903" s="7"/>
      <c r="CO1903" s="7"/>
      <c r="CP1903" s="7"/>
      <c r="CQ1903" s="7"/>
      <c r="CR1903" s="7"/>
      <c r="CS1903" s="7"/>
      <c r="CT1903" s="7"/>
      <c r="CU1903" s="7"/>
      <c r="CV1903" s="7"/>
      <c r="CW1903" s="7"/>
      <c r="CX1903" s="7"/>
      <c r="CY1903" s="7"/>
      <c r="CZ1903" s="7"/>
      <c r="DA1903" s="7"/>
      <c r="DB1903" s="7"/>
      <c r="DC1903" s="7"/>
      <c r="DD1903" s="7"/>
      <c r="DE1903" s="7"/>
      <c r="DF1903" s="7"/>
      <c r="DG1903" s="7"/>
      <c r="DH1903" s="7"/>
      <c r="DI1903" s="7"/>
      <c r="DJ1903" s="7"/>
      <c r="DK1903" s="7"/>
      <c r="DL1903" s="7"/>
      <c r="DM1903" s="7"/>
      <c r="DN1903" s="7"/>
      <c r="DO1903" s="7"/>
      <c r="DP1903" s="7"/>
      <c r="DQ1903" s="7"/>
      <c r="DR1903" s="7"/>
      <c r="DS1903" s="7"/>
      <c r="DT1903" s="7"/>
      <c r="DU1903" s="7"/>
      <c r="DV1903" s="7"/>
      <c r="DW1903" s="7"/>
    </row>
    <row r="1904" spans="1:127" s="17" customFormat="1" ht="10.5" x14ac:dyDescent="0.2">
      <c r="A1904" s="490"/>
      <c r="B1904" s="262" t="s">
        <v>1793</v>
      </c>
      <c r="C1904" s="265" t="s">
        <v>1802</v>
      </c>
      <c r="D1904" s="262"/>
      <c r="E1904" s="262" t="s">
        <v>68</v>
      </c>
      <c r="F1904" s="63" t="s">
        <v>20</v>
      </c>
      <c r="G1904" s="65" t="s">
        <v>1494</v>
      </c>
      <c r="H1904" s="233"/>
      <c r="I1904" s="6"/>
      <c r="J1904" s="7"/>
      <c r="K1904" s="7"/>
      <c r="L1904" s="7"/>
      <c r="M1904" s="7"/>
      <c r="N1904" s="7"/>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7"/>
      <c r="DF1904" s="7"/>
      <c r="DG1904" s="7"/>
      <c r="DH1904" s="7"/>
      <c r="DI1904" s="7"/>
      <c r="DJ1904" s="7"/>
      <c r="DK1904" s="7"/>
      <c r="DL1904" s="7"/>
      <c r="DM1904" s="7"/>
      <c r="DN1904" s="7"/>
      <c r="DO1904" s="7"/>
      <c r="DP1904" s="7"/>
      <c r="DQ1904" s="7"/>
      <c r="DR1904" s="7"/>
      <c r="DS1904" s="7"/>
      <c r="DT1904" s="7"/>
      <c r="DU1904" s="7"/>
      <c r="DV1904" s="7"/>
      <c r="DW1904" s="7"/>
    </row>
    <row r="1905" spans="1:127" s="17" customFormat="1" ht="10.5" x14ac:dyDescent="0.2">
      <c r="A1905" s="490"/>
      <c r="B1905" s="263"/>
      <c r="C1905" s="266"/>
      <c r="D1905" s="263"/>
      <c r="E1905" s="263"/>
      <c r="F1905" s="63" t="s">
        <v>22</v>
      </c>
      <c r="G1905" s="65" t="s">
        <v>1009</v>
      </c>
      <c r="H1905" s="233"/>
      <c r="I1905" s="6"/>
      <c r="J1905" s="7"/>
      <c r="K1905" s="7"/>
      <c r="L1905" s="7"/>
      <c r="M1905" s="7"/>
      <c r="N1905" s="7"/>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c r="CG1905" s="7"/>
      <c r="CH1905" s="7"/>
      <c r="CI1905" s="7"/>
      <c r="CJ1905" s="7"/>
      <c r="CK1905" s="7"/>
      <c r="CL1905" s="7"/>
      <c r="CM1905" s="7"/>
      <c r="CN1905" s="7"/>
      <c r="CO1905" s="7"/>
      <c r="CP1905" s="7"/>
      <c r="CQ1905" s="7"/>
      <c r="CR1905" s="7"/>
      <c r="CS1905" s="7"/>
      <c r="CT1905" s="7"/>
      <c r="CU1905" s="7"/>
      <c r="CV1905" s="7"/>
      <c r="CW1905" s="7"/>
      <c r="CX1905" s="7"/>
      <c r="CY1905" s="7"/>
      <c r="CZ1905" s="7"/>
      <c r="DA1905" s="7"/>
      <c r="DB1905" s="7"/>
      <c r="DC1905" s="7"/>
      <c r="DD1905" s="7"/>
      <c r="DE1905" s="7"/>
      <c r="DF1905" s="7"/>
      <c r="DG1905" s="7"/>
      <c r="DH1905" s="7"/>
      <c r="DI1905" s="7"/>
      <c r="DJ1905" s="7"/>
      <c r="DK1905" s="7"/>
      <c r="DL1905" s="7"/>
      <c r="DM1905" s="7"/>
      <c r="DN1905" s="7"/>
      <c r="DO1905" s="7"/>
      <c r="DP1905" s="7"/>
      <c r="DQ1905" s="7"/>
      <c r="DR1905" s="7"/>
      <c r="DS1905" s="7"/>
      <c r="DT1905" s="7"/>
      <c r="DU1905" s="7"/>
      <c r="DV1905" s="7"/>
      <c r="DW1905" s="7"/>
    </row>
    <row r="1906" spans="1:127" s="17" customFormat="1" ht="10.5" x14ac:dyDescent="0.2">
      <c r="A1906" s="490"/>
      <c r="B1906" s="263"/>
      <c r="C1906" s="266"/>
      <c r="D1906" s="263"/>
      <c r="E1906" s="263"/>
      <c r="F1906" s="63" t="s">
        <v>219</v>
      </c>
      <c r="G1906" s="65" t="s">
        <v>1492</v>
      </c>
      <c r="H1906" s="233"/>
      <c r="I1906" s="6"/>
      <c r="J1906" s="7"/>
      <c r="K1906" s="7"/>
      <c r="L1906" s="7"/>
      <c r="M1906" s="7"/>
      <c r="N1906" s="7"/>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row>
    <row r="1907" spans="1:127" s="17" customFormat="1" ht="10.5" x14ac:dyDescent="0.2">
      <c r="A1907" s="490"/>
      <c r="B1907" s="263"/>
      <c r="C1907" s="266"/>
      <c r="D1907" s="263"/>
      <c r="E1907" s="263"/>
      <c r="F1907" s="63" t="s">
        <v>220</v>
      </c>
      <c r="G1907" s="65" t="s">
        <v>362</v>
      </c>
      <c r="H1907" s="233"/>
      <c r="I1907" s="6"/>
      <c r="J1907" s="7"/>
      <c r="K1907" s="7"/>
      <c r="L1907" s="7"/>
      <c r="M1907" s="7"/>
      <c r="N1907" s="7"/>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row>
    <row r="1908" spans="1:127" s="17" customFormat="1" ht="33.75" customHeight="1" x14ac:dyDescent="0.2">
      <c r="A1908" s="490"/>
      <c r="B1908" s="263"/>
      <c r="C1908" s="266"/>
      <c r="D1908" s="263"/>
      <c r="E1908" s="263"/>
      <c r="F1908" s="63" t="s">
        <v>221</v>
      </c>
      <c r="G1908" s="65" t="s">
        <v>1493</v>
      </c>
      <c r="H1908" s="233"/>
      <c r="I1908" s="6"/>
      <c r="J1908" s="7"/>
      <c r="K1908" s="7"/>
      <c r="L1908" s="7"/>
      <c r="M1908" s="7"/>
      <c r="N1908" s="7"/>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row>
    <row r="1909" spans="1:127" s="17" customFormat="1" ht="10.5" x14ac:dyDescent="0.2">
      <c r="A1909" s="490"/>
      <c r="B1909" s="264"/>
      <c r="C1909" s="267"/>
      <c r="D1909" s="264"/>
      <c r="E1909" s="264"/>
      <c r="F1909" s="63" t="s">
        <v>1754</v>
      </c>
      <c r="G1909" s="65" t="s">
        <v>569</v>
      </c>
      <c r="H1909" s="233"/>
      <c r="I1909" s="6"/>
      <c r="J1909" s="7"/>
      <c r="K1909" s="7"/>
      <c r="L1909" s="7"/>
      <c r="M1909" s="7"/>
      <c r="N1909" s="7"/>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c r="CG1909" s="7"/>
      <c r="CH1909" s="7"/>
      <c r="CI1909" s="7"/>
      <c r="CJ1909" s="7"/>
      <c r="CK1909" s="7"/>
      <c r="CL1909" s="7"/>
      <c r="CM1909" s="7"/>
      <c r="CN1909" s="7"/>
      <c r="CO1909" s="7"/>
      <c r="CP1909" s="7"/>
      <c r="CQ1909" s="7"/>
      <c r="CR1909" s="7"/>
      <c r="CS1909" s="7"/>
      <c r="CT1909" s="7"/>
      <c r="CU1909" s="7"/>
      <c r="CV1909" s="7"/>
      <c r="CW1909" s="7"/>
      <c r="CX1909" s="7"/>
      <c r="CY1909" s="7"/>
      <c r="CZ1909" s="7"/>
      <c r="DA1909" s="7"/>
      <c r="DB1909" s="7"/>
      <c r="DC1909" s="7"/>
      <c r="DD1909" s="7"/>
      <c r="DE1909" s="7"/>
      <c r="DF1909" s="7"/>
      <c r="DG1909" s="7"/>
      <c r="DH1909" s="7"/>
      <c r="DI1909" s="7"/>
      <c r="DJ1909" s="7"/>
      <c r="DK1909" s="7"/>
      <c r="DL1909" s="7"/>
      <c r="DM1909" s="7"/>
      <c r="DN1909" s="7"/>
      <c r="DO1909" s="7"/>
      <c r="DP1909" s="7"/>
      <c r="DQ1909" s="7"/>
      <c r="DR1909" s="7"/>
      <c r="DS1909" s="7"/>
      <c r="DT1909" s="7"/>
      <c r="DU1909" s="7"/>
      <c r="DV1909" s="7"/>
      <c r="DW1909" s="7"/>
    </row>
    <row r="1910" spans="1:127" s="17" customFormat="1" ht="10.5" x14ac:dyDescent="0.2">
      <c r="A1910" s="490"/>
      <c r="B1910" s="262" t="s">
        <v>1794</v>
      </c>
      <c r="C1910" s="265" t="s">
        <v>1804</v>
      </c>
      <c r="D1910" s="262"/>
      <c r="E1910" s="262" t="s">
        <v>68</v>
      </c>
      <c r="F1910" s="63" t="s">
        <v>20</v>
      </c>
      <c r="G1910" s="65" t="s">
        <v>1494</v>
      </c>
      <c r="H1910" s="233"/>
      <c r="I1910" s="6"/>
      <c r="J1910" s="7"/>
      <c r="K1910" s="7"/>
      <c r="L1910" s="7"/>
      <c r="M1910" s="7"/>
      <c r="N1910" s="7"/>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c r="CG1910" s="7"/>
      <c r="CH1910" s="7"/>
      <c r="CI1910" s="7"/>
      <c r="CJ1910" s="7"/>
      <c r="CK1910" s="7"/>
      <c r="CL1910" s="7"/>
      <c r="CM1910" s="7"/>
      <c r="CN1910" s="7"/>
      <c r="CO1910" s="7"/>
      <c r="CP1910" s="7"/>
      <c r="CQ1910" s="7"/>
      <c r="CR1910" s="7"/>
      <c r="CS1910" s="7"/>
      <c r="CT1910" s="7"/>
      <c r="CU1910" s="7"/>
      <c r="CV1910" s="7"/>
      <c r="CW1910" s="7"/>
      <c r="CX1910" s="7"/>
      <c r="CY1910" s="7"/>
      <c r="CZ1910" s="7"/>
      <c r="DA1910" s="7"/>
      <c r="DB1910" s="7"/>
      <c r="DC1910" s="7"/>
      <c r="DD1910" s="7"/>
      <c r="DE1910" s="7"/>
      <c r="DF1910" s="7"/>
      <c r="DG1910" s="7"/>
      <c r="DH1910" s="7"/>
      <c r="DI1910" s="7"/>
      <c r="DJ1910" s="7"/>
      <c r="DK1910" s="7"/>
      <c r="DL1910" s="7"/>
      <c r="DM1910" s="7"/>
      <c r="DN1910" s="7"/>
      <c r="DO1910" s="7"/>
      <c r="DP1910" s="7"/>
      <c r="DQ1910" s="7"/>
      <c r="DR1910" s="7"/>
      <c r="DS1910" s="7"/>
      <c r="DT1910" s="7"/>
      <c r="DU1910" s="7"/>
      <c r="DV1910" s="7"/>
      <c r="DW1910" s="7"/>
    </row>
    <row r="1911" spans="1:127" s="17" customFormat="1" ht="10.5" x14ac:dyDescent="0.2">
      <c r="A1911" s="490"/>
      <c r="B1911" s="263"/>
      <c r="C1911" s="266"/>
      <c r="D1911" s="263"/>
      <c r="E1911" s="263"/>
      <c r="F1911" s="63" t="s">
        <v>22</v>
      </c>
      <c r="G1911" s="65" t="s">
        <v>1009</v>
      </c>
      <c r="H1911" s="233"/>
      <c r="I1911" s="6"/>
      <c r="J1911" s="7"/>
      <c r="K1911" s="7"/>
      <c r="L1911" s="7"/>
      <c r="M1911" s="7"/>
      <c r="N1911" s="7"/>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c r="CG1911" s="7"/>
      <c r="CH1911" s="7"/>
      <c r="CI1911" s="7"/>
      <c r="CJ1911" s="7"/>
      <c r="CK1911" s="7"/>
      <c r="CL1911" s="7"/>
      <c r="CM1911" s="7"/>
      <c r="CN1911" s="7"/>
      <c r="CO1911" s="7"/>
      <c r="CP1911" s="7"/>
      <c r="CQ1911" s="7"/>
      <c r="CR1911" s="7"/>
      <c r="CS1911" s="7"/>
      <c r="CT1911" s="7"/>
      <c r="CU1911" s="7"/>
      <c r="CV1911" s="7"/>
      <c r="CW1911" s="7"/>
      <c r="CX1911" s="7"/>
      <c r="CY1911" s="7"/>
      <c r="CZ1911" s="7"/>
      <c r="DA1911" s="7"/>
      <c r="DB1911" s="7"/>
      <c r="DC1911" s="7"/>
      <c r="DD1911" s="7"/>
      <c r="DE1911" s="7"/>
      <c r="DF1911" s="7"/>
      <c r="DG1911" s="7"/>
      <c r="DH1911" s="7"/>
      <c r="DI1911" s="7"/>
      <c r="DJ1911" s="7"/>
      <c r="DK1911" s="7"/>
      <c r="DL1911" s="7"/>
      <c r="DM1911" s="7"/>
      <c r="DN1911" s="7"/>
      <c r="DO1911" s="7"/>
      <c r="DP1911" s="7"/>
      <c r="DQ1911" s="7"/>
      <c r="DR1911" s="7"/>
      <c r="DS1911" s="7"/>
      <c r="DT1911" s="7"/>
      <c r="DU1911" s="7"/>
      <c r="DV1911" s="7"/>
      <c r="DW1911" s="7"/>
    </row>
    <row r="1912" spans="1:127" s="17" customFormat="1" ht="10.5" x14ac:dyDescent="0.2">
      <c r="A1912" s="490"/>
      <c r="B1912" s="263"/>
      <c r="C1912" s="266"/>
      <c r="D1912" s="263"/>
      <c r="E1912" s="263"/>
      <c r="F1912" s="63" t="s">
        <v>219</v>
      </c>
      <c r="G1912" s="65" t="s">
        <v>1492</v>
      </c>
      <c r="H1912" s="233"/>
      <c r="I1912" s="6"/>
      <c r="J1912" s="7"/>
      <c r="K1912" s="7"/>
      <c r="L1912" s="7"/>
      <c r="M1912" s="7"/>
      <c r="N1912" s="7"/>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c r="CG1912" s="7"/>
      <c r="CH1912" s="7"/>
      <c r="CI1912" s="7"/>
      <c r="CJ1912" s="7"/>
      <c r="CK1912" s="7"/>
      <c r="CL1912" s="7"/>
      <c r="CM1912" s="7"/>
      <c r="CN1912" s="7"/>
      <c r="CO1912" s="7"/>
      <c r="CP1912" s="7"/>
      <c r="CQ1912" s="7"/>
      <c r="CR1912" s="7"/>
      <c r="CS1912" s="7"/>
      <c r="CT1912" s="7"/>
      <c r="CU1912" s="7"/>
      <c r="CV1912" s="7"/>
      <c r="CW1912" s="7"/>
      <c r="CX1912" s="7"/>
      <c r="CY1912" s="7"/>
      <c r="CZ1912" s="7"/>
      <c r="DA1912" s="7"/>
      <c r="DB1912" s="7"/>
      <c r="DC1912" s="7"/>
      <c r="DD1912" s="7"/>
      <c r="DE1912" s="7"/>
      <c r="DF1912" s="7"/>
      <c r="DG1912" s="7"/>
      <c r="DH1912" s="7"/>
      <c r="DI1912" s="7"/>
      <c r="DJ1912" s="7"/>
      <c r="DK1912" s="7"/>
      <c r="DL1912" s="7"/>
      <c r="DM1912" s="7"/>
      <c r="DN1912" s="7"/>
      <c r="DO1912" s="7"/>
      <c r="DP1912" s="7"/>
      <c r="DQ1912" s="7"/>
      <c r="DR1912" s="7"/>
      <c r="DS1912" s="7"/>
      <c r="DT1912" s="7"/>
      <c r="DU1912" s="7"/>
      <c r="DV1912" s="7"/>
      <c r="DW1912" s="7"/>
    </row>
    <row r="1913" spans="1:127" s="17" customFormat="1" ht="10.5" x14ac:dyDescent="0.2">
      <c r="A1913" s="490"/>
      <c r="B1913" s="263"/>
      <c r="C1913" s="266"/>
      <c r="D1913" s="263"/>
      <c r="E1913" s="263"/>
      <c r="F1913" s="63" t="s">
        <v>220</v>
      </c>
      <c r="G1913" s="65" t="s">
        <v>362</v>
      </c>
      <c r="H1913" s="233"/>
      <c r="I1913" s="6"/>
      <c r="J1913" s="7"/>
      <c r="K1913" s="7"/>
      <c r="L1913" s="7"/>
      <c r="M1913" s="7"/>
      <c r="N1913" s="7"/>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c r="CG1913" s="7"/>
      <c r="CH1913" s="7"/>
      <c r="CI1913" s="7"/>
      <c r="CJ1913" s="7"/>
      <c r="CK1913" s="7"/>
      <c r="CL1913" s="7"/>
      <c r="CM1913" s="7"/>
      <c r="CN1913" s="7"/>
      <c r="CO1913" s="7"/>
      <c r="CP1913" s="7"/>
      <c r="CQ1913" s="7"/>
      <c r="CR1913" s="7"/>
      <c r="CS1913" s="7"/>
      <c r="CT1913" s="7"/>
      <c r="CU1913" s="7"/>
      <c r="CV1913" s="7"/>
      <c r="CW1913" s="7"/>
      <c r="CX1913" s="7"/>
      <c r="CY1913" s="7"/>
      <c r="CZ1913" s="7"/>
      <c r="DA1913" s="7"/>
      <c r="DB1913" s="7"/>
      <c r="DC1913" s="7"/>
      <c r="DD1913" s="7"/>
      <c r="DE1913" s="7"/>
      <c r="DF1913" s="7"/>
      <c r="DG1913" s="7"/>
      <c r="DH1913" s="7"/>
      <c r="DI1913" s="7"/>
      <c r="DJ1913" s="7"/>
      <c r="DK1913" s="7"/>
      <c r="DL1913" s="7"/>
      <c r="DM1913" s="7"/>
      <c r="DN1913" s="7"/>
      <c r="DO1913" s="7"/>
      <c r="DP1913" s="7"/>
      <c r="DQ1913" s="7"/>
      <c r="DR1913" s="7"/>
      <c r="DS1913" s="7"/>
      <c r="DT1913" s="7"/>
      <c r="DU1913" s="7"/>
      <c r="DV1913" s="7"/>
      <c r="DW1913" s="7"/>
    </row>
    <row r="1914" spans="1:127" s="17" customFormat="1" ht="33.75" customHeight="1" x14ac:dyDescent="0.2">
      <c r="A1914" s="490"/>
      <c r="B1914" s="263"/>
      <c r="C1914" s="266"/>
      <c r="D1914" s="263"/>
      <c r="E1914" s="263"/>
      <c r="F1914" s="63" t="s">
        <v>221</v>
      </c>
      <c r="G1914" s="65" t="s">
        <v>1493</v>
      </c>
      <c r="H1914" s="233"/>
      <c r="I1914" s="6"/>
      <c r="J1914" s="7"/>
      <c r="K1914" s="7"/>
      <c r="L1914" s="7"/>
      <c r="M1914" s="7"/>
      <c r="N1914" s="7"/>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c r="CG1914" s="7"/>
      <c r="CH1914" s="7"/>
      <c r="CI1914" s="7"/>
      <c r="CJ1914" s="7"/>
      <c r="CK1914" s="7"/>
      <c r="CL1914" s="7"/>
      <c r="CM1914" s="7"/>
      <c r="CN1914" s="7"/>
      <c r="CO1914" s="7"/>
      <c r="CP1914" s="7"/>
      <c r="CQ1914" s="7"/>
      <c r="CR1914" s="7"/>
      <c r="CS1914" s="7"/>
      <c r="CT1914" s="7"/>
      <c r="CU1914" s="7"/>
      <c r="CV1914" s="7"/>
      <c r="CW1914" s="7"/>
      <c r="CX1914" s="7"/>
      <c r="CY1914" s="7"/>
      <c r="CZ1914" s="7"/>
      <c r="DA1914" s="7"/>
      <c r="DB1914" s="7"/>
      <c r="DC1914" s="7"/>
      <c r="DD1914" s="7"/>
      <c r="DE1914" s="7"/>
      <c r="DF1914" s="7"/>
      <c r="DG1914" s="7"/>
      <c r="DH1914" s="7"/>
      <c r="DI1914" s="7"/>
      <c r="DJ1914" s="7"/>
      <c r="DK1914" s="7"/>
      <c r="DL1914" s="7"/>
      <c r="DM1914" s="7"/>
      <c r="DN1914" s="7"/>
      <c r="DO1914" s="7"/>
      <c r="DP1914" s="7"/>
      <c r="DQ1914" s="7"/>
      <c r="DR1914" s="7"/>
      <c r="DS1914" s="7"/>
      <c r="DT1914" s="7"/>
      <c r="DU1914" s="7"/>
      <c r="DV1914" s="7"/>
      <c r="DW1914" s="7"/>
    </row>
    <row r="1915" spans="1:127" s="17" customFormat="1" ht="10.5" x14ac:dyDescent="0.2">
      <c r="A1915" s="490"/>
      <c r="B1915" s="264"/>
      <c r="C1915" s="267"/>
      <c r="D1915" s="264"/>
      <c r="E1915" s="264"/>
      <c r="F1915" s="63" t="s">
        <v>1754</v>
      </c>
      <c r="G1915" s="65" t="s">
        <v>569</v>
      </c>
      <c r="H1915" s="233"/>
      <c r="I1915" s="6"/>
      <c r="J1915" s="7"/>
      <c r="K1915" s="7"/>
      <c r="L1915" s="7"/>
      <c r="M1915" s="7"/>
      <c r="N1915" s="7"/>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c r="CG1915" s="7"/>
      <c r="CH1915" s="7"/>
      <c r="CI1915" s="7"/>
      <c r="CJ1915" s="7"/>
      <c r="CK1915" s="7"/>
      <c r="CL1915" s="7"/>
      <c r="CM1915" s="7"/>
      <c r="CN1915" s="7"/>
      <c r="CO1915" s="7"/>
      <c r="CP1915" s="7"/>
      <c r="CQ1915" s="7"/>
      <c r="CR1915" s="7"/>
      <c r="CS1915" s="7"/>
      <c r="CT1915" s="7"/>
      <c r="CU1915" s="7"/>
      <c r="CV1915" s="7"/>
      <c r="CW1915" s="7"/>
      <c r="CX1915" s="7"/>
      <c r="CY1915" s="7"/>
      <c r="CZ1915" s="7"/>
      <c r="DA1915" s="7"/>
      <c r="DB1915" s="7"/>
      <c r="DC1915" s="7"/>
      <c r="DD1915" s="7"/>
      <c r="DE1915" s="7"/>
      <c r="DF1915" s="7"/>
      <c r="DG1915" s="7"/>
      <c r="DH1915" s="7"/>
      <c r="DI1915" s="7"/>
      <c r="DJ1915" s="7"/>
      <c r="DK1915" s="7"/>
      <c r="DL1915" s="7"/>
      <c r="DM1915" s="7"/>
      <c r="DN1915" s="7"/>
      <c r="DO1915" s="7"/>
      <c r="DP1915" s="7"/>
      <c r="DQ1915" s="7"/>
      <c r="DR1915" s="7"/>
      <c r="DS1915" s="7"/>
      <c r="DT1915" s="7"/>
      <c r="DU1915" s="7"/>
      <c r="DV1915" s="7"/>
      <c r="DW1915" s="7"/>
    </row>
    <row r="1916" spans="1:127" s="17" customFormat="1" ht="10.5" x14ac:dyDescent="0.2">
      <c r="A1916" s="490"/>
      <c r="B1916" s="262" t="s">
        <v>1795</v>
      </c>
      <c r="C1916" s="265" t="s">
        <v>1803</v>
      </c>
      <c r="D1916" s="262"/>
      <c r="E1916" s="262" t="s">
        <v>68</v>
      </c>
      <c r="F1916" s="63" t="s">
        <v>20</v>
      </c>
      <c r="G1916" s="65" t="s">
        <v>1494</v>
      </c>
      <c r="H1916" s="233"/>
      <c r="I1916" s="6"/>
      <c r="J1916" s="7"/>
      <c r="K1916" s="7"/>
      <c r="L1916" s="7"/>
      <c r="M1916" s="7"/>
      <c r="N1916" s="7"/>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c r="CG1916" s="7"/>
      <c r="CH1916" s="7"/>
      <c r="CI1916" s="7"/>
      <c r="CJ1916" s="7"/>
      <c r="CK1916" s="7"/>
      <c r="CL1916" s="7"/>
      <c r="CM1916" s="7"/>
      <c r="CN1916" s="7"/>
      <c r="CO1916" s="7"/>
      <c r="CP1916" s="7"/>
      <c r="CQ1916" s="7"/>
      <c r="CR1916" s="7"/>
      <c r="CS1916" s="7"/>
      <c r="CT1916" s="7"/>
      <c r="CU1916" s="7"/>
      <c r="CV1916" s="7"/>
      <c r="CW1916" s="7"/>
      <c r="CX1916" s="7"/>
      <c r="CY1916" s="7"/>
      <c r="CZ1916" s="7"/>
      <c r="DA1916" s="7"/>
      <c r="DB1916" s="7"/>
      <c r="DC1916" s="7"/>
      <c r="DD1916" s="7"/>
      <c r="DE1916" s="7"/>
      <c r="DF1916" s="7"/>
      <c r="DG1916" s="7"/>
      <c r="DH1916" s="7"/>
      <c r="DI1916" s="7"/>
      <c r="DJ1916" s="7"/>
      <c r="DK1916" s="7"/>
      <c r="DL1916" s="7"/>
      <c r="DM1916" s="7"/>
      <c r="DN1916" s="7"/>
      <c r="DO1916" s="7"/>
      <c r="DP1916" s="7"/>
      <c r="DQ1916" s="7"/>
      <c r="DR1916" s="7"/>
      <c r="DS1916" s="7"/>
      <c r="DT1916" s="7"/>
      <c r="DU1916" s="7"/>
      <c r="DV1916" s="7"/>
      <c r="DW1916" s="7"/>
    </row>
    <row r="1917" spans="1:127" s="17" customFormat="1" ht="10.5" x14ac:dyDescent="0.2">
      <c r="A1917" s="490"/>
      <c r="B1917" s="263"/>
      <c r="C1917" s="266"/>
      <c r="D1917" s="263"/>
      <c r="E1917" s="263"/>
      <c r="F1917" s="63" t="s">
        <v>22</v>
      </c>
      <c r="G1917" s="65" t="s">
        <v>1009</v>
      </c>
      <c r="H1917" s="233"/>
      <c r="I1917" s="6"/>
      <c r="J1917" s="7"/>
      <c r="K1917" s="7"/>
      <c r="L1917" s="7"/>
      <c r="M1917" s="7"/>
      <c r="N1917" s="7"/>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c r="CG1917" s="7"/>
      <c r="CH1917" s="7"/>
      <c r="CI1917" s="7"/>
      <c r="CJ1917" s="7"/>
      <c r="CK1917" s="7"/>
      <c r="CL1917" s="7"/>
      <c r="CM1917" s="7"/>
      <c r="CN1917" s="7"/>
      <c r="CO1917" s="7"/>
      <c r="CP1917" s="7"/>
      <c r="CQ1917" s="7"/>
      <c r="CR1917" s="7"/>
      <c r="CS1917" s="7"/>
      <c r="CT1917" s="7"/>
      <c r="CU1917" s="7"/>
      <c r="CV1917" s="7"/>
      <c r="CW1917" s="7"/>
      <c r="CX1917" s="7"/>
      <c r="CY1917" s="7"/>
      <c r="CZ1917" s="7"/>
      <c r="DA1917" s="7"/>
      <c r="DB1917" s="7"/>
      <c r="DC1917" s="7"/>
      <c r="DD1917" s="7"/>
      <c r="DE1917" s="7"/>
      <c r="DF1917" s="7"/>
      <c r="DG1917" s="7"/>
      <c r="DH1917" s="7"/>
      <c r="DI1917" s="7"/>
      <c r="DJ1917" s="7"/>
      <c r="DK1917" s="7"/>
      <c r="DL1917" s="7"/>
      <c r="DM1917" s="7"/>
      <c r="DN1917" s="7"/>
      <c r="DO1917" s="7"/>
      <c r="DP1917" s="7"/>
      <c r="DQ1917" s="7"/>
      <c r="DR1917" s="7"/>
      <c r="DS1917" s="7"/>
      <c r="DT1917" s="7"/>
      <c r="DU1917" s="7"/>
      <c r="DV1917" s="7"/>
      <c r="DW1917" s="7"/>
    </row>
    <row r="1918" spans="1:127" s="17" customFormat="1" ht="10.5" x14ac:dyDescent="0.2">
      <c r="A1918" s="490"/>
      <c r="B1918" s="263"/>
      <c r="C1918" s="266"/>
      <c r="D1918" s="263"/>
      <c r="E1918" s="263"/>
      <c r="F1918" s="63" t="s">
        <v>219</v>
      </c>
      <c r="G1918" s="65" t="s">
        <v>1492</v>
      </c>
      <c r="H1918" s="233"/>
      <c r="I1918" s="6"/>
      <c r="J1918" s="7"/>
      <c r="K1918" s="7"/>
      <c r="L1918" s="7"/>
      <c r="M1918" s="7"/>
      <c r="N1918" s="7"/>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c r="CG1918" s="7"/>
      <c r="CH1918" s="7"/>
      <c r="CI1918" s="7"/>
      <c r="CJ1918" s="7"/>
      <c r="CK1918" s="7"/>
      <c r="CL1918" s="7"/>
      <c r="CM1918" s="7"/>
      <c r="CN1918" s="7"/>
      <c r="CO1918" s="7"/>
      <c r="CP1918" s="7"/>
      <c r="CQ1918" s="7"/>
      <c r="CR1918" s="7"/>
      <c r="CS1918" s="7"/>
      <c r="CT1918" s="7"/>
      <c r="CU1918" s="7"/>
      <c r="CV1918" s="7"/>
      <c r="CW1918" s="7"/>
      <c r="CX1918" s="7"/>
      <c r="CY1918" s="7"/>
      <c r="CZ1918" s="7"/>
      <c r="DA1918" s="7"/>
      <c r="DB1918" s="7"/>
      <c r="DC1918" s="7"/>
      <c r="DD1918" s="7"/>
      <c r="DE1918" s="7"/>
      <c r="DF1918" s="7"/>
      <c r="DG1918" s="7"/>
      <c r="DH1918" s="7"/>
      <c r="DI1918" s="7"/>
      <c r="DJ1918" s="7"/>
      <c r="DK1918" s="7"/>
      <c r="DL1918" s="7"/>
      <c r="DM1918" s="7"/>
      <c r="DN1918" s="7"/>
      <c r="DO1918" s="7"/>
      <c r="DP1918" s="7"/>
      <c r="DQ1918" s="7"/>
      <c r="DR1918" s="7"/>
      <c r="DS1918" s="7"/>
      <c r="DT1918" s="7"/>
      <c r="DU1918" s="7"/>
      <c r="DV1918" s="7"/>
      <c r="DW1918" s="7"/>
    </row>
    <row r="1919" spans="1:127" s="17" customFormat="1" ht="10.5" x14ac:dyDescent="0.2">
      <c r="A1919" s="490"/>
      <c r="B1919" s="263"/>
      <c r="C1919" s="266"/>
      <c r="D1919" s="263"/>
      <c r="E1919" s="263"/>
      <c r="F1919" s="63" t="s">
        <v>220</v>
      </c>
      <c r="G1919" s="65" t="s">
        <v>362</v>
      </c>
      <c r="H1919" s="233"/>
      <c r="I1919" s="6"/>
      <c r="J1919" s="7"/>
      <c r="K1919" s="7"/>
      <c r="L1919" s="7"/>
      <c r="M1919" s="7"/>
      <c r="N1919" s="7"/>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c r="CG1919" s="7"/>
      <c r="CH1919" s="7"/>
      <c r="CI1919" s="7"/>
      <c r="CJ1919" s="7"/>
      <c r="CK1919" s="7"/>
      <c r="CL1919" s="7"/>
      <c r="CM1919" s="7"/>
      <c r="CN1919" s="7"/>
      <c r="CO1919" s="7"/>
      <c r="CP1919" s="7"/>
      <c r="CQ1919" s="7"/>
      <c r="CR1919" s="7"/>
      <c r="CS1919" s="7"/>
      <c r="CT1919" s="7"/>
      <c r="CU1919" s="7"/>
      <c r="CV1919" s="7"/>
      <c r="CW1919" s="7"/>
      <c r="CX1919" s="7"/>
      <c r="CY1919" s="7"/>
      <c r="CZ1919" s="7"/>
      <c r="DA1919" s="7"/>
      <c r="DB1919" s="7"/>
      <c r="DC1919" s="7"/>
      <c r="DD1919" s="7"/>
      <c r="DE1919" s="7"/>
      <c r="DF1919" s="7"/>
      <c r="DG1919" s="7"/>
      <c r="DH1919" s="7"/>
      <c r="DI1919" s="7"/>
      <c r="DJ1919" s="7"/>
      <c r="DK1919" s="7"/>
      <c r="DL1919" s="7"/>
      <c r="DM1919" s="7"/>
      <c r="DN1919" s="7"/>
      <c r="DO1919" s="7"/>
      <c r="DP1919" s="7"/>
      <c r="DQ1919" s="7"/>
      <c r="DR1919" s="7"/>
      <c r="DS1919" s="7"/>
      <c r="DT1919" s="7"/>
      <c r="DU1919" s="7"/>
      <c r="DV1919" s="7"/>
      <c r="DW1919" s="7"/>
    </row>
    <row r="1920" spans="1:127" s="17" customFormat="1" ht="33.75" customHeight="1" x14ac:dyDescent="0.2">
      <c r="A1920" s="490"/>
      <c r="B1920" s="263"/>
      <c r="C1920" s="266"/>
      <c r="D1920" s="263"/>
      <c r="E1920" s="263"/>
      <c r="F1920" s="63" t="s">
        <v>221</v>
      </c>
      <c r="G1920" s="65" t="s">
        <v>1493</v>
      </c>
      <c r="H1920" s="233"/>
      <c r="I1920" s="6"/>
      <c r="J1920" s="7"/>
      <c r="K1920" s="7"/>
      <c r="L1920" s="7"/>
      <c r="M1920" s="7"/>
      <c r="N1920" s="7"/>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c r="CG1920" s="7"/>
      <c r="CH1920" s="7"/>
      <c r="CI1920" s="7"/>
      <c r="CJ1920" s="7"/>
      <c r="CK1920" s="7"/>
      <c r="CL1920" s="7"/>
      <c r="CM1920" s="7"/>
      <c r="CN1920" s="7"/>
      <c r="CO1920" s="7"/>
      <c r="CP1920" s="7"/>
      <c r="CQ1920" s="7"/>
      <c r="CR1920" s="7"/>
      <c r="CS1920" s="7"/>
      <c r="CT1920" s="7"/>
      <c r="CU1920" s="7"/>
      <c r="CV1920" s="7"/>
      <c r="CW1920" s="7"/>
      <c r="CX1920" s="7"/>
      <c r="CY1920" s="7"/>
      <c r="CZ1920" s="7"/>
      <c r="DA1920" s="7"/>
      <c r="DB1920" s="7"/>
      <c r="DC1920" s="7"/>
      <c r="DD1920" s="7"/>
      <c r="DE1920" s="7"/>
      <c r="DF1920" s="7"/>
      <c r="DG1920" s="7"/>
      <c r="DH1920" s="7"/>
      <c r="DI1920" s="7"/>
      <c r="DJ1920" s="7"/>
      <c r="DK1920" s="7"/>
      <c r="DL1920" s="7"/>
      <c r="DM1920" s="7"/>
      <c r="DN1920" s="7"/>
      <c r="DO1920" s="7"/>
      <c r="DP1920" s="7"/>
      <c r="DQ1920" s="7"/>
      <c r="DR1920" s="7"/>
      <c r="DS1920" s="7"/>
      <c r="DT1920" s="7"/>
      <c r="DU1920" s="7"/>
      <c r="DV1920" s="7"/>
      <c r="DW1920" s="7"/>
    </row>
    <row r="1921" spans="1:127" s="17" customFormat="1" ht="10.5" x14ac:dyDescent="0.2">
      <c r="A1921" s="490"/>
      <c r="B1921" s="264"/>
      <c r="C1921" s="267"/>
      <c r="D1921" s="264"/>
      <c r="E1921" s="264"/>
      <c r="F1921" s="63" t="s">
        <v>1754</v>
      </c>
      <c r="G1921" s="65" t="s">
        <v>569</v>
      </c>
      <c r="H1921" s="233"/>
      <c r="I1921" s="6"/>
      <c r="J1921" s="7"/>
      <c r="K1921" s="7"/>
      <c r="L1921" s="7"/>
      <c r="M1921" s="7"/>
      <c r="N1921" s="7"/>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c r="CG1921" s="7"/>
      <c r="CH1921" s="7"/>
      <c r="CI1921" s="7"/>
      <c r="CJ1921" s="7"/>
      <c r="CK1921" s="7"/>
      <c r="CL1921" s="7"/>
      <c r="CM1921" s="7"/>
      <c r="CN1921" s="7"/>
      <c r="CO1921" s="7"/>
      <c r="CP1921" s="7"/>
      <c r="CQ1921" s="7"/>
      <c r="CR1921" s="7"/>
      <c r="CS1921" s="7"/>
      <c r="CT1921" s="7"/>
      <c r="CU1921" s="7"/>
      <c r="CV1921" s="7"/>
      <c r="CW1921" s="7"/>
      <c r="CX1921" s="7"/>
      <c r="CY1921" s="7"/>
      <c r="CZ1921" s="7"/>
      <c r="DA1921" s="7"/>
      <c r="DB1921" s="7"/>
      <c r="DC1921" s="7"/>
      <c r="DD1921" s="7"/>
      <c r="DE1921" s="7"/>
      <c r="DF1921" s="7"/>
      <c r="DG1921" s="7"/>
      <c r="DH1921" s="7"/>
      <c r="DI1921" s="7"/>
      <c r="DJ1921" s="7"/>
      <c r="DK1921" s="7"/>
      <c r="DL1921" s="7"/>
      <c r="DM1921" s="7"/>
      <c r="DN1921" s="7"/>
      <c r="DO1921" s="7"/>
      <c r="DP1921" s="7"/>
      <c r="DQ1921" s="7"/>
      <c r="DR1921" s="7"/>
      <c r="DS1921" s="7"/>
      <c r="DT1921" s="7"/>
      <c r="DU1921" s="7"/>
      <c r="DV1921" s="7"/>
      <c r="DW1921" s="7"/>
    </row>
    <row r="1922" spans="1:127" s="17" customFormat="1" ht="10.5" x14ac:dyDescent="0.2">
      <c r="A1922" s="490"/>
      <c r="B1922" s="262" t="s">
        <v>1796</v>
      </c>
      <c r="C1922" s="265" t="s">
        <v>1805</v>
      </c>
      <c r="D1922" s="262"/>
      <c r="E1922" s="262" t="s">
        <v>68</v>
      </c>
      <c r="F1922" s="63" t="s">
        <v>20</v>
      </c>
      <c r="G1922" s="65" t="s">
        <v>1494</v>
      </c>
      <c r="H1922" s="233"/>
      <c r="I1922" s="6"/>
      <c r="J1922" s="7"/>
      <c r="K1922" s="7"/>
      <c r="L1922" s="7"/>
      <c r="M1922" s="7"/>
      <c r="N1922" s="7"/>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c r="CG1922" s="7"/>
      <c r="CH1922" s="7"/>
      <c r="CI1922" s="7"/>
      <c r="CJ1922" s="7"/>
      <c r="CK1922" s="7"/>
      <c r="CL1922" s="7"/>
      <c r="CM1922" s="7"/>
      <c r="CN1922" s="7"/>
      <c r="CO1922" s="7"/>
      <c r="CP1922" s="7"/>
      <c r="CQ1922" s="7"/>
      <c r="CR1922" s="7"/>
      <c r="CS1922" s="7"/>
      <c r="CT1922" s="7"/>
      <c r="CU1922" s="7"/>
      <c r="CV1922" s="7"/>
      <c r="CW1922" s="7"/>
      <c r="CX1922" s="7"/>
      <c r="CY1922" s="7"/>
      <c r="CZ1922" s="7"/>
      <c r="DA1922" s="7"/>
      <c r="DB1922" s="7"/>
      <c r="DC1922" s="7"/>
      <c r="DD1922" s="7"/>
      <c r="DE1922" s="7"/>
      <c r="DF1922" s="7"/>
      <c r="DG1922" s="7"/>
      <c r="DH1922" s="7"/>
      <c r="DI1922" s="7"/>
      <c r="DJ1922" s="7"/>
      <c r="DK1922" s="7"/>
      <c r="DL1922" s="7"/>
      <c r="DM1922" s="7"/>
      <c r="DN1922" s="7"/>
      <c r="DO1922" s="7"/>
      <c r="DP1922" s="7"/>
      <c r="DQ1922" s="7"/>
      <c r="DR1922" s="7"/>
      <c r="DS1922" s="7"/>
      <c r="DT1922" s="7"/>
      <c r="DU1922" s="7"/>
      <c r="DV1922" s="7"/>
      <c r="DW1922" s="7"/>
    </row>
    <row r="1923" spans="1:127" s="17" customFormat="1" ht="10.5" x14ac:dyDescent="0.2">
      <c r="A1923" s="490"/>
      <c r="B1923" s="263"/>
      <c r="C1923" s="266"/>
      <c r="D1923" s="263"/>
      <c r="E1923" s="263"/>
      <c r="F1923" s="63" t="s">
        <v>22</v>
      </c>
      <c r="G1923" s="65" t="s">
        <v>1009</v>
      </c>
      <c r="H1923" s="233"/>
      <c r="I1923" s="6"/>
      <c r="J1923" s="7"/>
      <c r="K1923" s="7"/>
      <c r="L1923" s="7"/>
      <c r="M1923" s="7"/>
      <c r="N1923" s="7"/>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c r="CG1923" s="7"/>
      <c r="CH1923" s="7"/>
      <c r="CI1923" s="7"/>
      <c r="CJ1923" s="7"/>
      <c r="CK1923" s="7"/>
      <c r="CL1923" s="7"/>
      <c r="CM1923" s="7"/>
      <c r="CN1923" s="7"/>
      <c r="CO1923" s="7"/>
      <c r="CP1923" s="7"/>
      <c r="CQ1923" s="7"/>
      <c r="CR1923" s="7"/>
      <c r="CS1923" s="7"/>
      <c r="CT1923" s="7"/>
      <c r="CU1923" s="7"/>
      <c r="CV1923" s="7"/>
      <c r="CW1923" s="7"/>
      <c r="CX1923" s="7"/>
      <c r="CY1923" s="7"/>
      <c r="CZ1923" s="7"/>
      <c r="DA1923" s="7"/>
      <c r="DB1923" s="7"/>
      <c r="DC1923" s="7"/>
      <c r="DD1923" s="7"/>
      <c r="DE1923" s="7"/>
      <c r="DF1923" s="7"/>
      <c r="DG1923" s="7"/>
      <c r="DH1923" s="7"/>
      <c r="DI1923" s="7"/>
      <c r="DJ1923" s="7"/>
      <c r="DK1923" s="7"/>
      <c r="DL1923" s="7"/>
      <c r="DM1923" s="7"/>
      <c r="DN1923" s="7"/>
      <c r="DO1923" s="7"/>
      <c r="DP1923" s="7"/>
      <c r="DQ1923" s="7"/>
      <c r="DR1923" s="7"/>
      <c r="DS1923" s="7"/>
      <c r="DT1923" s="7"/>
      <c r="DU1923" s="7"/>
      <c r="DV1923" s="7"/>
      <c r="DW1923" s="7"/>
    </row>
    <row r="1924" spans="1:127" s="17" customFormat="1" ht="10.5" x14ac:dyDescent="0.2">
      <c r="A1924" s="490"/>
      <c r="B1924" s="263"/>
      <c r="C1924" s="266"/>
      <c r="D1924" s="263"/>
      <c r="E1924" s="263"/>
      <c r="F1924" s="63" t="s">
        <v>219</v>
      </c>
      <c r="G1924" s="65" t="s">
        <v>1492</v>
      </c>
      <c r="H1924" s="233"/>
      <c r="I1924" s="6"/>
      <c r="J1924" s="7"/>
      <c r="K1924" s="7"/>
      <c r="L1924" s="7"/>
      <c r="M1924" s="7"/>
      <c r="N1924" s="7"/>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c r="CG1924" s="7"/>
      <c r="CH1924" s="7"/>
      <c r="CI1924" s="7"/>
      <c r="CJ1924" s="7"/>
      <c r="CK1924" s="7"/>
      <c r="CL1924" s="7"/>
      <c r="CM1924" s="7"/>
      <c r="CN1924" s="7"/>
      <c r="CO1924" s="7"/>
      <c r="CP1924" s="7"/>
      <c r="CQ1924" s="7"/>
      <c r="CR1924" s="7"/>
      <c r="CS1924" s="7"/>
      <c r="CT1924" s="7"/>
      <c r="CU1924" s="7"/>
      <c r="CV1924" s="7"/>
      <c r="CW1924" s="7"/>
      <c r="CX1924" s="7"/>
      <c r="CY1924" s="7"/>
      <c r="CZ1924" s="7"/>
      <c r="DA1924" s="7"/>
      <c r="DB1924" s="7"/>
      <c r="DC1924" s="7"/>
      <c r="DD1924" s="7"/>
      <c r="DE1924" s="7"/>
      <c r="DF1924" s="7"/>
      <c r="DG1924" s="7"/>
      <c r="DH1924" s="7"/>
      <c r="DI1924" s="7"/>
      <c r="DJ1924" s="7"/>
      <c r="DK1924" s="7"/>
      <c r="DL1924" s="7"/>
      <c r="DM1924" s="7"/>
      <c r="DN1924" s="7"/>
      <c r="DO1924" s="7"/>
      <c r="DP1924" s="7"/>
      <c r="DQ1924" s="7"/>
      <c r="DR1924" s="7"/>
      <c r="DS1924" s="7"/>
      <c r="DT1924" s="7"/>
      <c r="DU1924" s="7"/>
      <c r="DV1924" s="7"/>
      <c r="DW1924" s="7"/>
    </row>
    <row r="1925" spans="1:127" s="17" customFormat="1" ht="10.5" x14ac:dyDescent="0.2">
      <c r="A1925" s="490"/>
      <c r="B1925" s="263"/>
      <c r="C1925" s="266"/>
      <c r="D1925" s="263"/>
      <c r="E1925" s="263"/>
      <c r="F1925" s="63" t="s">
        <v>220</v>
      </c>
      <c r="G1925" s="65" t="s">
        <v>362</v>
      </c>
      <c r="H1925" s="233"/>
      <c r="I1925" s="6"/>
      <c r="J1925" s="7"/>
      <c r="K1925" s="7"/>
      <c r="L1925" s="7"/>
      <c r="M1925" s="7"/>
      <c r="N1925" s="7"/>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c r="CG1925" s="7"/>
      <c r="CH1925" s="7"/>
      <c r="CI1925" s="7"/>
      <c r="CJ1925" s="7"/>
      <c r="CK1925" s="7"/>
      <c r="CL1925" s="7"/>
      <c r="CM1925" s="7"/>
      <c r="CN1925" s="7"/>
      <c r="CO1925" s="7"/>
      <c r="CP1925" s="7"/>
      <c r="CQ1925" s="7"/>
      <c r="CR1925" s="7"/>
      <c r="CS1925" s="7"/>
      <c r="CT1925" s="7"/>
      <c r="CU1925" s="7"/>
      <c r="CV1925" s="7"/>
      <c r="CW1925" s="7"/>
      <c r="CX1925" s="7"/>
      <c r="CY1925" s="7"/>
      <c r="CZ1925" s="7"/>
      <c r="DA1925" s="7"/>
      <c r="DB1925" s="7"/>
      <c r="DC1925" s="7"/>
      <c r="DD1925" s="7"/>
      <c r="DE1925" s="7"/>
      <c r="DF1925" s="7"/>
      <c r="DG1925" s="7"/>
      <c r="DH1925" s="7"/>
      <c r="DI1925" s="7"/>
      <c r="DJ1925" s="7"/>
      <c r="DK1925" s="7"/>
      <c r="DL1925" s="7"/>
      <c r="DM1925" s="7"/>
      <c r="DN1925" s="7"/>
      <c r="DO1925" s="7"/>
      <c r="DP1925" s="7"/>
      <c r="DQ1925" s="7"/>
      <c r="DR1925" s="7"/>
      <c r="DS1925" s="7"/>
      <c r="DT1925" s="7"/>
      <c r="DU1925" s="7"/>
      <c r="DV1925" s="7"/>
      <c r="DW1925" s="7"/>
    </row>
    <row r="1926" spans="1:127" s="17" customFormat="1" ht="33.75" customHeight="1" x14ac:dyDescent="0.2">
      <c r="A1926" s="490"/>
      <c r="B1926" s="263"/>
      <c r="C1926" s="266"/>
      <c r="D1926" s="263"/>
      <c r="E1926" s="263"/>
      <c r="F1926" s="63" t="s">
        <v>221</v>
      </c>
      <c r="G1926" s="65" t="s">
        <v>1493</v>
      </c>
      <c r="H1926" s="233"/>
      <c r="I1926" s="6"/>
      <c r="J1926" s="7"/>
      <c r="K1926" s="7"/>
      <c r="L1926" s="7"/>
      <c r="M1926" s="7"/>
      <c r="N1926" s="7"/>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c r="CG1926" s="7"/>
      <c r="CH1926" s="7"/>
      <c r="CI1926" s="7"/>
      <c r="CJ1926" s="7"/>
      <c r="CK1926" s="7"/>
      <c r="CL1926" s="7"/>
      <c r="CM1926" s="7"/>
      <c r="CN1926" s="7"/>
      <c r="CO1926" s="7"/>
      <c r="CP1926" s="7"/>
      <c r="CQ1926" s="7"/>
      <c r="CR1926" s="7"/>
      <c r="CS1926" s="7"/>
      <c r="CT1926" s="7"/>
      <c r="CU1926" s="7"/>
      <c r="CV1926" s="7"/>
      <c r="CW1926" s="7"/>
      <c r="CX1926" s="7"/>
      <c r="CY1926" s="7"/>
      <c r="CZ1926" s="7"/>
      <c r="DA1926" s="7"/>
      <c r="DB1926" s="7"/>
      <c r="DC1926" s="7"/>
      <c r="DD1926" s="7"/>
      <c r="DE1926" s="7"/>
      <c r="DF1926" s="7"/>
      <c r="DG1926" s="7"/>
      <c r="DH1926" s="7"/>
      <c r="DI1926" s="7"/>
      <c r="DJ1926" s="7"/>
      <c r="DK1926" s="7"/>
      <c r="DL1926" s="7"/>
      <c r="DM1926" s="7"/>
      <c r="DN1926" s="7"/>
      <c r="DO1926" s="7"/>
      <c r="DP1926" s="7"/>
      <c r="DQ1926" s="7"/>
      <c r="DR1926" s="7"/>
      <c r="DS1926" s="7"/>
      <c r="DT1926" s="7"/>
      <c r="DU1926" s="7"/>
      <c r="DV1926" s="7"/>
      <c r="DW1926" s="7"/>
    </row>
    <row r="1927" spans="1:127" s="17" customFormat="1" ht="10.5" x14ac:dyDescent="0.2">
      <c r="A1927" s="490"/>
      <c r="B1927" s="264"/>
      <c r="C1927" s="267"/>
      <c r="D1927" s="264"/>
      <c r="E1927" s="264"/>
      <c r="F1927" s="63" t="s">
        <v>1754</v>
      </c>
      <c r="G1927" s="65" t="s">
        <v>569</v>
      </c>
      <c r="H1927" s="233"/>
      <c r="I1927" s="6"/>
      <c r="J1927" s="7"/>
      <c r="K1927" s="7"/>
      <c r="L1927" s="7"/>
      <c r="M1927" s="7"/>
      <c r="N1927" s="7"/>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c r="CG1927" s="7"/>
      <c r="CH1927" s="7"/>
      <c r="CI1927" s="7"/>
      <c r="CJ1927" s="7"/>
      <c r="CK1927" s="7"/>
      <c r="CL1927" s="7"/>
      <c r="CM1927" s="7"/>
      <c r="CN1927" s="7"/>
      <c r="CO1927" s="7"/>
      <c r="CP1927" s="7"/>
      <c r="CQ1927" s="7"/>
      <c r="CR1927" s="7"/>
      <c r="CS1927" s="7"/>
      <c r="CT1927" s="7"/>
      <c r="CU1927" s="7"/>
      <c r="CV1927" s="7"/>
      <c r="CW1927" s="7"/>
      <c r="CX1927" s="7"/>
      <c r="CY1927" s="7"/>
      <c r="CZ1927" s="7"/>
      <c r="DA1927" s="7"/>
      <c r="DB1927" s="7"/>
      <c r="DC1927" s="7"/>
      <c r="DD1927" s="7"/>
      <c r="DE1927" s="7"/>
      <c r="DF1927" s="7"/>
      <c r="DG1927" s="7"/>
      <c r="DH1927" s="7"/>
      <c r="DI1927" s="7"/>
      <c r="DJ1927" s="7"/>
      <c r="DK1927" s="7"/>
      <c r="DL1927" s="7"/>
      <c r="DM1927" s="7"/>
      <c r="DN1927" s="7"/>
      <c r="DO1927" s="7"/>
      <c r="DP1927" s="7"/>
      <c r="DQ1927" s="7"/>
      <c r="DR1927" s="7"/>
      <c r="DS1927" s="7"/>
      <c r="DT1927" s="7"/>
      <c r="DU1927" s="7"/>
      <c r="DV1927" s="7"/>
      <c r="DW1927" s="7"/>
    </row>
    <row r="1928" spans="1:127" s="17" customFormat="1" ht="10.5" x14ac:dyDescent="0.2">
      <c r="A1928" s="490"/>
      <c r="B1928" s="262" t="s">
        <v>1797</v>
      </c>
      <c r="C1928" s="265" t="s">
        <v>1806</v>
      </c>
      <c r="D1928" s="262"/>
      <c r="E1928" s="262" t="s">
        <v>68</v>
      </c>
      <c r="F1928" s="63" t="s">
        <v>20</v>
      </c>
      <c r="G1928" s="65" t="s">
        <v>1494</v>
      </c>
      <c r="H1928" s="233"/>
      <c r="I1928" s="6"/>
      <c r="J1928" s="7"/>
      <c r="K1928" s="7"/>
      <c r="L1928" s="7"/>
      <c r="M1928" s="7"/>
      <c r="N1928" s="7"/>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c r="CG1928" s="7"/>
      <c r="CH1928" s="7"/>
      <c r="CI1928" s="7"/>
      <c r="CJ1928" s="7"/>
      <c r="CK1928" s="7"/>
      <c r="CL1928" s="7"/>
      <c r="CM1928" s="7"/>
      <c r="CN1928" s="7"/>
      <c r="CO1928" s="7"/>
      <c r="CP1928" s="7"/>
      <c r="CQ1928" s="7"/>
      <c r="CR1928" s="7"/>
      <c r="CS1928" s="7"/>
      <c r="CT1928" s="7"/>
      <c r="CU1928" s="7"/>
      <c r="CV1928" s="7"/>
      <c r="CW1928" s="7"/>
      <c r="CX1928" s="7"/>
      <c r="CY1928" s="7"/>
      <c r="CZ1928" s="7"/>
      <c r="DA1928" s="7"/>
      <c r="DB1928" s="7"/>
      <c r="DC1928" s="7"/>
      <c r="DD1928" s="7"/>
      <c r="DE1928" s="7"/>
      <c r="DF1928" s="7"/>
      <c r="DG1928" s="7"/>
      <c r="DH1928" s="7"/>
      <c r="DI1928" s="7"/>
      <c r="DJ1928" s="7"/>
      <c r="DK1928" s="7"/>
      <c r="DL1928" s="7"/>
      <c r="DM1928" s="7"/>
      <c r="DN1928" s="7"/>
      <c r="DO1928" s="7"/>
      <c r="DP1928" s="7"/>
      <c r="DQ1928" s="7"/>
      <c r="DR1928" s="7"/>
      <c r="DS1928" s="7"/>
      <c r="DT1928" s="7"/>
      <c r="DU1928" s="7"/>
      <c r="DV1928" s="7"/>
      <c r="DW1928" s="7"/>
    </row>
    <row r="1929" spans="1:127" s="17" customFormat="1" ht="10.5" x14ac:dyDescent="0.2">
      <c r="A1929" s="490"/>
      <c r="B1929" s="263"/>
      <c r="C1929" s="266"/>
      <c r="D1929" s="263"/>
      <c r="E1929" s="263"/>
      <c r="F1929" s="63" t="s">
        <v>22</v>
      </c>
      <c r="G1929" s="65" t="s">
        <v>1009</v>
      </c>
      <c r="H1929" s="233"/>
      <c r="I1929" s="6"/>
      <c r="J1929" s="7"/>
      <c r="K1929" s="7"/>
      <c r="L1929" s="7"/>
      <c r="M1929" s="7"/>
      <c r="N1929" s="7"/>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c r="CG1929" s="7"/>
      <c r="CH1929" s="7"/>
      <c r="CI1929" s="7"/>
      <c r="CJ1929" s="7"/>
      <c r="CK1929" s="7"/>
      <c r="CL1929" s="7"/>
      <c r="CM1929" s="7"/>
      <c r="CN1929" s="7"/>
      <c r="CO1929" s="7"/>
      <c r="CP1929" s="7"/>
      <c r="CQ1929" s="7"/>
      <c r="CR1929" s="7"/>
      <c r="CS1929" s="7"/>
      <c r="CT1929" s="7"/>
      <c r="CU1929" s="7"/>
      <c r="CV1929" s="7"/>
      <c r="CW1929" s="7"/>
      <c r="CX1929" s="7"/>
      <c r="CY1929" s="7"/>
      <c r="CZ1929" s="7"/>
      <c r="DA1929" s="7"/>
      <c r="DB1929" s="7"/>
      <c r="DC1929" s="7"/>
      <c r="DD1929" s="7"/>
      <c r="DE1929" s="7"/>
      <c r="DF1929" s="7"/>
      <c r="DG1929" s="7"/>
      <c r="DH1929" s="7"/>
      <c r="DI1929" s="7"/>
      <c r="DJ1929" s="7"/>
      <c r="DK1929" s="7"/>
      <c r="DL1929" s="7"/>
      <c r="DM1929" s="7"/>
      <c r="DN1929" s="7"/>
      <c r="DO1929" s="7"/>
      <c r="DP1929" s="7"/>
      <c r="DQ1929" s="7"/>
      <c r="DR1929" s="7"/>
      <c r="DS1929" s="7"/>
      <c r="DT1929" s="7"/>
      <c r="DU1929" s="7"/>
      <c r="DV1929" s="7"/>
      <c r="DW1929" s="7"/>
    </row>
    <row r="1930" spans="1:127" s="17" customFormat="1" ht="10.5" x14ac:dyDescent="0.2">
      <c r="A1930" s="490"/>
      <c r="B1930" s="263"/>
      <c r="C1930" s="266"/>
      <c r="D1930" s="263"/>
      <c r="E1930" s="263"/>
      <c r="F1930" s="63" t="s">
        <v>219</v>
      </c>
      <c r="G1930" s="65" t="s">
        <v>1492</v>
      </c>
      <c r="H1930" s="233"/>
      <c r="I1930" s="6"/>
      <c r="J1930" s="7"/>
      <c r="K1930" s="7"/>
      <c r="L1930" s="7"/>
      <c r="M1930" s="7"/>
      <c r="N1930" s="7"/>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c r="CG1930" s="7"/>
      <c r="CH1930" s="7"/>
      <c r="CI1930" s="7"/>
      <c r="CJ1930" s="7"/>
      <c r="CK1930" s="7"/>
      <c r="CL1930" s="7"/>
      <c r="CM1930" s="7"/>
      <c r="CN1930" s="7"/>
      <c r="CO1930" s="7"/>
      <c r="CP1930" s="7"/>
      <c r="CQ1930" s="7"/>
      <c r="CR1930" s="7"/>
      <c r="CS1930" s="7"/>
      <c r="CT1930" s="7"/>
      <c r="CU1930" s="7"/>
      <c r="CV1930" s="7"/>
      <c r="CW1930" s="7"/>
      <c r="CX1930" s="7"/>
      <c r="CY1930" s="7"/>
      <c r="CZ1930" s="7"/>
      <c r="DA1930" s="7"/>
      <c r="DB1930" s="7"/>
      <c r="DC1930" s="7"/>
      <c r="DD1930" s="7"/>
      <c r="DE1930" s="7"/>
      <c r="DF1930" s="7"/>
      <c r="DG1930" s="7"/>
      <c r="DH1930" s="7"/>
      <c r="DI1930" s="7"/>
      <c r="DJ1930" s="7"/>
      <c r="DK1930" s="7"/>
      <c r="DL1930" s="7"/>
      <c r="DM1930" s="7"/>
      <c r="DN1930" s="7"/>
      <c r="DO1930" s="7"/>
      <c r="DP1930" s="7"/>
      <c r="DQ1930" s="7"/>
      <c r="DR1930" s="7"/>
      <c r="DS1930" s="7"/>
      <c r="DT1930" s="7"/>
      <c r="DU1930" s="7"/>
      <c r="DV1930" s="7"/>
      <c r="DW1930" s="7"/>
    </row>
    <row r="1931" spans="1:127" s="17" customFormat="1" ht="10.5" x14ac:dyDescent="0.2">
      <c r="A1931" s="490"/>
      <c r="B1931" s="263"/>
      <c r="C1931" s="266"/>
      <c r="D1931" s="263"/>
      <c r="E1931" s="263"/>
      <c r="F1931" s="63" t="s">
        <v>220</v>
      </c>
      <c r="G1931" s="65" t="s">
        <v>362</v>
      </c>
      <c r="H1931" s="233"/>
      <c r="I1931" s="6"/>
      <c r="J1931" s="7"/>
      <c r="K1931" s="7"/>
      <c r="L1931" s="7"/>
      <c r="M1931" s="7"/>
      <c r="N1931" s="7"/>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c r="CG1931" s="7"/>
      <c r="CH1931" s="7"/>
      <c r="CI1931" s="7"/>
      <c r="CJ1931" s="7"/>
      <c r="CK1931" s="7"/>
      <c r="CL1931" s="7"/>
      <c r="CM1931" s="7"/>
      <c r="CN1931" s="7"/>
      <c r="CO1931" s="7"/>
      <c r="CP1931" s="7"/>
      <c r="CQ1931" s="7"/>
      <c r="CR1931" s="7"/>
      <c r="CS1931" s="7"/>
      <c r="CT1931" s="7"/>
      <c r="CU1931" s="7"/>
      <c r="CV1931" s="7"/>
      <c r="CW1931" s="7"/>
      <c r="CX1931" s="7"/>
      <c r="CY1931" s="7"/>
      <c r="CZ1931" s="7"/>
      <c r="DA1931" s="7"/>
      <c r="DB1931" s="7"/>
      <c r="DC1931" s="7"/>
      <c r="DD1931" s="7"/>
      <c r="DE1931" s="7"/>
      <c r="DF1931" s="7"/>
      <c r="DG1931" s="7"/>
      <c r="DH1931" s="7"/>
      <c r="DI1931" s="7"/>
      <c r="DJ1931" s="7"/>
      <c r="DK1931" s="7"/>
      <c r="DL1931" s="7"/>
      <c r="DM1931" s="7"/>
      <c r="DN1931" s="7"/>
      <c r="DO1931" s="7"/>
      <c r="DP1931" s="7"/>
      <c r="DQ1931" s="7"/>
      <c r="DR1931" s="7"/>
      <c r="DS1931" s="7"/>
      <c r="DT1931" s="7"/>
      <c r="DU1931" s="7"/>
      <c r="DV1931" s="7"/>
      <c r="DW1931" s="7"/>
    </row>
    <row r="1932" spans="1:127" s="17" customFormat="1" ht="33.75" customHeight="1" x14ac:dyDescent="0.2">
      <c r="A1932" s="490"/>
      <c r="B1932" s="263"/>
      <c r="C1932" s="266"/>
      <c r="D1932" s="263"/>
      <c r="E1932" s="263"/>
      <c r="F1932" s="63" t="s">
        <v>221</v>
      </c>
      <c r="G1932" s="65" t="s">
        <v>1493</v>
      </c>
      <c r="H1932" s="233"/>
      <c r="I1932" s="6"/>
      <c r="J1932" s="7"/>
      <c r="K1932" s="7"/>
      <c r="L1932" s="7"/>
      <c r="M1932" s="7"/>
      <c r="N1932" s="7"/>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c r="CG1932" s="7"/>
      <c r="CH1932" s="7"/>
      <c r="CI1932" s="7"/>
      <c r="CJ1932" s="7"/>
      <c r="CK1932" s="7"/>
      <c r="CL1932" s="7"/>
      <c r="CM1932" s="7"/>
      <c r="CN1932" s="7"/>
      <c r="CO1932" s="7"/>
      <c r="CP1932" s="7"/>
      <c r="CQ1932" s="7"/>
      <c r="CR1932" s="7"/>
      <c r="CS1932" s="7"/>
      <c r="CT1932" s="7"/>
      <c r="CU1932" s="7"/>
      <c r="CV1932" s="7"/>
      <c r="CW1932" s="7"/>
      <c r="CX1932" s="7"/>
      <c r="CY1932" s="7"/>
      <c r="CZ1932" s="7"/>
      <c r="DA1932" s="7"/>
      <c r="DB1932" s="7"/>
      <c r="DC1932" s="7"/>
      <c r="DD1932" s="7"/>
      <c r="DE1932" s="7"/>
      <c r="DF1932" s="7"/>
      <c r="DG1932" s="7"/>
      <c r="DH1932" s="7"/>
      <c r="DI1932" s="7"/>
      <c r="DJ1932" s="7"/>
      <c r="DK1932" s="7"/>
      <c r="DL1932" s="7"/>
      <c r="DM1932" s="7"/>
      <c r="DN1932" s="7"/>
      <c r="DO1932" s="7"/>
      <c r="DP1932" s="7"/>
      <c r="DQ1932" s="7"/>
      <c r="DR1932" s="7"/>
      <c r="DS1932" s="7"/>
      <c r="DT1932" s="7"/>
      <c r="DU1932" s="7"/>
      <c r="DV1932" s="7"/>
      <c r="DW1932" s="7"/>
    </row>
    <row r="1933" spans="1:127" s="17" customFormat="1" ht="10.5" x14ac:dyDescent="0.2">
      <c r="A1933" s="490"/>
      <c r="B1933" s="264"/>
      <c r="C1933" s="267"/>
      <c r="D1933" s="264"/>
      <c r="E1933" s="264"/>
      <c r="F1933" s="63" t="s">
        <v>1754</v>
      </c>
      <c r="G1933" s="65" t="s">
        <v>569</v>
      </c>
      <c r="H1933" s="233"/>
      <c r="I1933" s="6"/>
      <c r="J1933" s="7"/>
      <c r="K1933" s="7"/>
      <c r="L1933" s="7"/>
      <c r="M1933" s="7"/>
      <c r="N1933" s="7"/>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c r="CG1933" s="7"/>
      <c r="CH1933" s="7"/>
      <c r="CI1933" s="7"/>
      <c r="CJ1933" s="7"/>
      <c r="CK1933" s="7"/>
      <c r="CL1933" s="7"/>
      <c r="CM1933" s="7"/>
      <c r="CN1933" s="7"/>
      <c r="CO1933" s="7"/>
      <c r="CP1933" s="7"/>
      <c r="CQ1933" s="7"/>
      <c r="CR1933" s="7"/>
      <c r="CS1933" s="7"/>
      <c r="CT1933" s="7"/>
      <c r="CU1933" s="7"/>
      <c r="CV1933" s="7"/>
      <c r="CW1933" s="7"/>
      <c r="CX1933" s="7"/>
      <c r="CY1933" s="7"/>
      <c r="CZ1933" s="7"/>
      <c r="DA1933" s="7"/>
      <c r="DB1933" s="7"/>
      <c r="DC1933" s="7"/>
      <c r="DD1933" s="7"/>
      <c r="DE1933" s="7"/>
      <c r="DF1933" s="7"/>
      <c r="DG1933" s="7"/>
      <c r="DH1933" s="7"/>
      <c r="DI1933" s="7"/>
      <c r="DJ1933" s="7"/>
      <c r="DK1933" s="7"/>
      <c r="DL1933" s="7"/>
      <c r="DM1933" s="7"/>
      <c r="DN1933" s="7"/>
      <c r="DO1933" s="7"/>
      <c r="DP1933" s="7"/>
      <c r="DQ1933" s="7"/>
      <c r="DR1933" s="7"/>
      <c r="DS1933" s="7"/>
      <c r="DT1933" s="7"/>
      <c r="DU1933" s="7"/>
      <c r="DV1933" s="7"/>
      <c r="DW1933" s="7"/>
    </row>
    <row r="1934" spans="1:127" s="17" customFormat="1" ht="10.5" x14ac:dyDescent="0.2">
      <c r="A1934" s="490"/>
      <c r="B1934" s="262" t="s">
        <v>1798</v>
      </c>
      <c r="C1934" s="265" t="s">
        <v>1807</v>
      </c>
      <c r="D1934" s="262"/>
      <c r="E1934" s="262" t="s">
        <v>68</v>
      </c>
      <c r="F1934" s="63" t="s">
        <v>20</v>
      </c>
      <c r="G1934" s="65" t="s">
        <v>1494</v>
      </c>
      <c r="H1934" s="233"/>
      <c r="I1934" s="6"/>
      <c r="J1934" s="7"/>
      <c r="K1934" s="7"/>
      <c r="L1934" s="7"/>
      <c r="M1934" s="7"/>
      <c r="N1934" s="7"/>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c r="CG1934" s="7"/>
      <c r="CH1934" s="7"/>
      <c r="CI1934" s="7"/>
      <c r="CJ1934" s="7"/>
      <c r="CK1934" s="7"/>
      <c r="CL1934" s="7"/>
      <c r="CM1934" s="7"/>
      <c r="CN1934" s="7"/>
      <c r="CO1934" s="7"/>
      <c r="CP1934" s="7"/>
      <c r="CQ1934" s="7"/>
      <c r="CR1934" s="7"/>
      <c r="CS1934" s="7"/>
      <c r="CT1934" s="7"/>
      <c r="CU1934" s="7"/>
      <c r="CV1934" s="7"/>
      <c r="CW1934" s="7"/>
      <c r="CX1934" s="7"/>
      <c r="CY1934" s="7"/>
      <c r="CZ1934" s="7"/>
      <c r="DA1934" s="7"/>
      <c r="DB1934" s="7"/>
      <c r="DC1934" s="7"/>
      <c r="DD1934" s="7"/>
      <c r="DE1934" s="7"/>
      <c r="DF1934" s="7"/>
      <c r="DG1934" s="7"/>
      <c r="DH1934" s="7"/>
      <c r="DI1934" s="7"/>
      <c r="DJ1934" s="7"/>
      <c r="DK1934" s="7"/>
      <c r="DL1934" s="7"/>
      <c r="DM1934" s="7"/>
      <c r="DN1934" s="7"/>
      <c r="DO1934" s="7"/>
      <c r="DP1934" s="7"/>
      <c r="DQ1934" s="7"/>
      <c r="DR1934" s="7"/>
      <c r="DS1934" s="7"/>
      <c r="DT1934" s="7"/>
      <c r="DU1934" s="7"/>
      <c r="DV1934" s="7"/>
      <c r="DW1934" s="7"/>
    </row>
    <row r="1935" spans="1:127" s="17" customFormat="1" ht="10.5" x14ac:dyDescent="0.2">
      <c r="A1935" s="490"/>
      <c r="B1935" s="263"/>
      <c r="C1935" s="266"/>
      <c r="D1935" s="263"/>
      <c r="E1935" s="263"/>
      <c r="F1935" s="63" t="s">
        <v>22</v>
      </c>
      <c r="G1935" s="65" t="s">
        <v>1009</v>
      </c>
      <c r="H1935" s="233"/>
      <c r="I1935" s="6"/>
      <c r="J1935" s="7"/>
      <c r="K1935" s="7"/>
      <c r="L1935" s="7"/>
      <c r="M1935" s="7"/>
      <c r="N1935" s="7"/>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c r="CG1935" s="7"/>
      <c r="CH1935" s="7"/>
      <c r="CI1935" s="7"/>
      <c r="CJ1935" s="7"/>
      <c r="CK1935" s="7"/>
      <c r="CL1935" s="7"/>
      <c r="CM1935" s="7"/>
      <c r="CN1935" s="7"/>
      <c r="CO1935" s="7"/>
      <c r="CP1935" s="7"/>
      <c r="CQ1935" s="7"/>
      <c r="CR1935" s="7"/>
      <c r="CS1935" s="7"/>
      <c r="CT1935" s="7"/>
      <c r="CU1935" s="7"/>
      <c r="CV1935" s="7"/>
      <c r="CW1935" s="7"/>
      <c r="CX1935" s="7"/>
      <c r="CY1935" s="7"/>
      <c r="CZ1935" s="7"/>
      <c r="DA1935" s="7"/>
      <c r="DB1935" s="7"/>
      <c r="DC1935" s="7"/>
      <c r="DD1935" s="7"/>
      <c r="DE1935" s="7"/>
      <c r="DF1935" s="7"/>
      <c r="DG1935" s="7"/>
      <c r="DH1935" s="7"/>
      <c r="DI1935" s="7"/>
      <c r="DJ1935" s="7"/>
      <c r="DK1935" s="7"/>
      <c r="DL1935" s="7"/>
      <c r="DM1935" s="7"/>
      <c r="DN1935" s="7"/>
      <c r="DO1935" s="7"/>
      <c r="DP1935" s="7"/>
      <c r="DQ1935" s="7"/>
      <c r="DR1935" s="7"/>
      <c r="DS1935" s="7"/>
      <c r="DT1935" s="7"/>
      <c r="DU1935" s="7"/>
      <c r="DV1935" s="7"/>
      <c r="DW1935" s="7"/>
    </row>
    <row r="1936" spans="1:127" s="17" customFormat="1" ht="10.5" x14ac:dyDescent="0.2">
      <c r="A1936" s="490"/>
      <c r="B1936" s="263"/>
      <c r="C1936" s="266"/>
      <c r="D1936" s="263"/>
      <c r="E1936" s="263"/>
      <c r="F1936" s="63" t="s">
        <v>219</v>
      </c>
      <c r="G1936" s="65" t="s">
        <v>1492</v>
      </c>
      <c r="H1936" s="233"/>
      <c r="I1936" s="6"/>
      <c r="J1936" s="7"/>
      <c r="K1936" s="7"/>
      <c r="L1936" s="7"/>
      <c r="M1936" s="7"/>
      <c r="N1936" s="7"/>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c r="CG1936" s="7"/>
      <c r="CH1936" s="7"/>
      <c r="CI1936" s="7"/>
      <c r="CJ1936" s="7"/>
      <c r="CK1936" s="7"/>
      <c r="CL1936" s="7"/>
      <c r="CM1936" s="7"/>
      <c r="CN1936" s="7"/>
      <c r="CO1936" s="7"/>
      <c r="CP1936" s="7"/>
      <c r="CQ1936" s="7"/>
      <c r="CR1936" s="7"/>
      <c r="CS1936" s="7"/>
      <c r="CT1936" s="7"/>
      <c r="CU1936" s="7"/>
      <c r="CV1936" s="7"/>
      <c r="CW1936" s="7"/>
      <c r="CX1936" s="7"/>
      <c r="CY1936" s="7"/>
      <c r="CZ1936" s="7"/>
      <c r="DA1936" s="7"/>
      <c r="DB1936" s="7"/>
      <c r="DC1936" s="7"/>
      <c r="DD1936" s="7"/>
      <c r="DE1936" s="7"/>
      <c r="DF1936" s="7"/>
      <c r="DG1936" s="7"/>
      <c r="DH1936" s="7"/>
      <c r="DI1936" s="7"/>
      <c r="DJ1936" s="7"/>
      <c r="DK1936" s="7"/>
      <c r="DL1936" s="7"/>
      <c r="DM1936" s="7"/>
      <c r="DN1936" s="7"/>
      <c r="DO1936" s="7"/>
      <c r="DP1936" s="7"/>
      <c r="DQ1936" s="7"/>
      <c r="DR1936" s="7"/>
      <c r="DS1936" s="7"/>
      <c r="DT1936" s="7"/>
      <c r="DU1936" s="7"/>
      <c r="DV1936" s="7"/>
      <c r="DW1936" s="7"/>
    </row>
    <row r="1937" spans="1:127" s="17" customFormat="1" ht="10.5" x14ac:dyDescent="0.2">
      <c r="A1937" s="490"/>
      <c r="B1937" s="263"/>
      <c r="C1937" s="266"/>
      <c r="D1937" s="263"/>
      <c r="E1937" s="263"/>
      <c r="F1937" s="63" t="s">
        <v>220</v>
      </c>
      <c r="G1937" s="65" t="s">
        <v>362</v>
      </c>
      <c r="H1937" s="233"/>
      <c r="I1937" s="6"/>
      <c r="J1937" s="7"/>
      <c r="K1937" s="7"/>
      <c r="L1937" s="7"/>
      <c r="M1937" s="7"/>
      <c r="N1937" s="7"/>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c r="CG1937" s="7"/>
      <c r="CH1937" s="7"/>
      <c r="CI1937" s="7"/>
      <c r="CJ1937" s="7"/>
      <c r="CK1937" s="7"/>
      <c r="CL1937" s="7"/>
      <c r="CM1937" s="7"/>
      <c r="CN1937" s="7"/>
      <c r="CO1937" s="7"/>
      <c r="CP1937" s="7"/>
      <c r="CQ1937" s="7"/>
      <c r="CR1937" s="7"/>
      <c r="CS1937" s="7"/>
      <c r="CT1937" s="7"/>
      <c r="CU1937" s="7"/>
      <c r="CV1937" s="7"/>
      <c r="CW1937" s="7"/>
      <c r="CX1937" s="7"/>
      <c r="CY1937" s="7"/>
      <c r="CZ1937" s="7"/>
      <c r="DA1937" s="7"/>
      <c r="DB1937" s="7"/>
      <c r="DC1937" s="7"/>
      <c r="DD1937" s="7"/>
      <c r="DE1937" s="7"/>
      <c r="DF1937" s="7"/>
      <c r="DG1937" s="7"/>
      <c r="DH1937" s="7"/>
      <c r="DI1937" s="7"/>
      <c r="DJ1937" s="7"/>
      <c r="DK1937" s="7"/>
      <c r="DL1937" s="7"/>
      <c r="DM1937" s="7"/>
      <c r="DN1937" s="7"/>
      <c r="DO1937" s="7"/>
      <c r="DP1937" s="7"/>
      <c r="DQ1937" s="7"/>
      <c r="DR1937" s="7"/>
      <c r="DS1937" s="7"/>
      <c r="DT1937" s="7"/>
      <c r="DU1937" s="7"/>
      <c r="DV1937" s="7"/>
      <c r="DW1937" s="7"/>
    </row>
    <row r="1938" spans="1:127" s="17" customFormat="1" ht="33.75" customHeight="1" x14ac:dyDescent="0.2">
      <c r="A1938" s="490"/>
      <c r="B1938" s="263"/>
      <c r="C1938" s="266"/>
      <c r="D1938" s="263"/>
      <c r="E1938" s="263"/>
      <c r="F1938" s="63" t="s">
        <v>221</v>
      </c>
      <c r="G1938" s="65" t="s">
        <v>1493</v>
      </c>
      <c r="H1938" s="233"/>
      <c r="I1938" s="6"/>
      <c r="J1938" s="7"/>
      <c r="K1938" s="7"/>
      <c r="L1938" s="7"/>
      <c r="M1938" s="7"/>
      <c r="N1938" s="7"/>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c r="CG1938" s="7"/>
      <c r="CH1938" s="7"/>
      <c r="CI1938" s="7"/>
      <c r="CJ1938" s="7"/>
      <c r="CK1938" s="7"/>
      <c r="CL1938" s="7"/>
      <c r="CM1938" s="7"/>
      <c r="CN1938" s="7"/>
      <c r="CO1938" s="7"/>
      <c r="CP1938" s="7"/>
      <c r="CQ1938" s="7"/>
      <c r="CR1938" s="7"/>
      <c r="CS1938" s="7"/>
      <c r="CT1938" s="7"/>
      <c r="CU1938" s="7"/>
      <c r="CV1938" s="7"/>
      <c r="CW1938" s="7"/>
      <c r="CX1938" s="7"/>
      <c r="CY1938" s="7"/>
      <c r="CZ1938" s="7"/>
      <c r="DA1938" s="7"/>
      <c r="DB1938" s="7"/>
      <c r="DC1938" s="7"/>
      <c r="DD1938" s="7"/>
      <c r="DE1938" s="7"/>
      <c r="DF1938" s="7"/>
      <c r="DG1938" s="7"/>
      <c r="DH1938" s="7"/>
      <c r="DI1938" s="7"/>
      <c r="DJ1938" s="7"/>
      <c r="DK1938" s="7"/>
      <c r="DL1938" s="7"/>
      <c r="DM1938" s="7"/>
      <c r="DN1938" s="7"/>
      <c r="DO1938" s="7"/>
      <c r="DP1938" s="7"/>
      <c r="DQ1938" s="7"/>
      <c r="DR1938" s="7"/>
      <c r="DS1938" s="7"/>
      <c r="DT1938" s="7"/>
      <c r="DU1938" s="7"/>
      <c r="DV1938" s="7"/>
      <c r="DW1938" s="7"/>
    </row>
    <row r="1939" spans="1:127" s="17" customFormat="1" ht="10.5" x14ac:dyDescent="0.2">
      <c r="A1939" s="490"/>
      <c r="B1939" s="264"/>
      <c r="C1939" s="267"/>
      <c r="D1939" s="264"/>
      <c r="E1939" s="264"/>
      <c r="F1939" s="63" t="s">
        <v>1754</v>
      </c>
      <c r="G1939" s="65" t="s">
        <v>569</v>
      </c>
      <c r="H1939" s="233"/>
      <c r="I1939" s="6"/>
      <c r="J1939" s="7"/>
      <c r="K1939" s="7"/>
      <c r="L1939" s="7"/>
      <c r="M1939" s="7"/>
      <c r="N1939" s="7"/>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c r="CG1939" s="7"/>
      <c r="CH1939" s="7"/>
      <c r="CI1939" s="7"/>
      <c r="CJ1939" s="7"/>
      <c r="CK1939" s="7"/>
      <c r="CL1939" s="7"/>
      <c r="CM1939" s="7"/>
      <c r="CN1939" s="7"/>
      <c r="CO1939" s="7"/>
      <c r="CP1939" s="7"/>
      <c r="CQ1939" s="7"/>
      <c r="CR1939" s="7"/>
      <c r="CS1939" s="7"/>
      <c r="CT1939" s="7"/>
      <c r="CU1939" s="7"/>
      <c r="CV1939" s="7"/>
      <c r="CW1939" s="7"/>
      <c r="CX1939" s="7"/>
      <c r="CY1939" s="7"/>
      <c r="CZ1939" s="7"/>
      <c r="DA1939" s="7"/>
      <c r="DB1939" s="7"/>
      <c r="DC1939" s="7"/>
      <c r="DD1939" s="7"/>
      <c r="DE1939" s="7"/>
      <c r="DF1939" s="7"/>
      <c r="DG1939" s="7"/>
      <c r="DH1939" s="7"/>
      <c r="DI1939" s="7"/>
      <c r="DJ1939" s="7"/>
      <c r="DK1939" s="7"/>
      <c r="DL1939" s="7"/>
      <c r="DM1939" s="7"/>
      <c r="DN1939" s="7"/>
      <c r="DO1939" s="7"/>
      <c r="DP1939" s="7"/>
      <c r="DQ1939" s="7"/>
      <c r="DR1939" s="7"/>
      <c r="DS1939" s="7"/>
      <c r="DT1939" s="7"/>
      <c r="DU1939" s="7"/>
      <c r="DV1939" s="7"/>
      <c r="DW1939" s="7"/>
    </row>
    <row r="1940" spans="1:127" s="17" customFormat="1" ht="10.5" x14ac:dyDescent="0.2">
      <c r="A1940" s="490"/>
      <c r="B1940" s="262" t="s">
        <v>1808</v>
      </c>
      <c r="C1940" s="265" t="s">
        <v>1809</v>
      </c>
      <c r="D1940" s="262"/>
      <c r="E1940" s="262" t="s">
        <v>68</v>
      </c>
      <c r="F1940" s="63" t="s">
        <v>20</v>
      </c>
      <c r="G1940" s="65" t="s">
        <v>1494</v>
      </c>
      <c r="H1940" s="233"/>
      <c r="I1940" s="6"/>
      <c r="J1940" s="7"/>
      <c r="K1940" s="7"/>
      <c r="L1940" s="7"/>
      <c r="M1940" s="7"/>
      <c r="N1940" s="7"/>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c r="CG1940" s="7"/>
      <c r="CH1940" s="7"/>
      <c r="CI1940" s="7"/>
      <c r="CJ1940" s="7"/>
      <c r="CK1940" s="7"/>
      <c r="CL1940" s="7"/>
      <c r="CM1940" s="7"/>
      <c r="CN1940" s="7"/>
      <c r="CO1940" s="7"/>
      <c r="CP1940" s="7"/>
      <c r="CQ1940" s="7"/>
      <c r="CR1940" s="7"/>
      <c r="CS1940" s="7"/>
      <c r="CT1940" s="7"/>
      <c r="CU1940" s="7"/>
      <c r="CV1940" s="7"/>
      <c r="CW1940" s="7"/>
      <c r="CX1940" s="7"/>
      <c r="CY1940" s="7"/>
      <c r="CZ1940" s="7"/>
      <c r="DA1940" s="7"/>
      <c r="DB1940" s="7"/>
      <c r="DC1940" s="7"/>
      <c r="DD1940" s="7"/>
      <c r="DE1940" s="7"/>
      <c r="DF1940" s="7"/>
      <c r="DG1940" s="7"/>
      <c r="DH1940" s="7"/>
      <c r="DI1940" s="7"/>
      <c r="DJ1940" s="7"/>
      <c r="DK1940" s="7"/>
      <c r="DL1940" s="7"/>
      <c r="DM1940" s="7"/>
      <c r="DN1940" s="7"/>
      <c r="DO1940" s="7"/>
      <c r="DP1940" s="7"/>
      <c r="DQ1940" s="7"/>
      <c r="DR1940" s="7"/>
      <c r="DS1940" s="7"/>
      <c r="DT1940" s="7"/>
      <c r="DU1940" s="7"/>
      <c r="DV1940" s="7"/>
      <c r="DW1940" s="7"/>
    </row>
    <row r="1941" spans="1:127" s="17" customFormat="1" ht="10.5" x14ac:dyDescent="0.2">
      <c r="A1941" s="490"/>
      <c r="B1941" s="263"/>
      <c r="C1941" s="266"/>
      <c r="D1941" s="263"/>
      <c r="E1941" s="263"/>
      <c r="F1941" s="63" t="s">
        <v>22</v>
      </c>
      <c r="G1941" s="65" t="s">
        <v>1009</v>
      </c>
      <c r="H1941" s="233"/>
      <c r="I1941" s="6"/>
      <c r="J1941" s="7"/>
      <c r="K1941" s="7"/>
      <c r="L1941" s="7"/>
      <c r="M1941" s="7"/>
      <c r="N1941" s="7"/>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c r="CG1941" s="7"/>
      <c r="CH1941" s="7"/>
      <c r="CI1941" s="7"/>
      <c r="CJ1941" s="7"/>
      <c r="CK1941" s="7"/>
      <c r="CL1941" s="7"/>
      <c r="CM1941" s="7"/>
      <c r="CN1941" s="7"/>
      <c r="CO1941" s="7"/>
      <c r="CP1941" s="7"/>
      <c r="CQ1941" s="7"/>
      <c r="CR1941" s="7"/>
      <c r="CS1941" s="7"/>
      <c r="CT1941" s="7"/>
      <c r="CU1941" s="7"/>
      <c r="CV1941" s="7"/>
      <c r="CW1941" s="7"/>
      <c r="CX1941" s="7"/>
      <c r="CY1941" s="7"/>
      <c r="CZ1941" s="7"/>
      <c r="DA1941" s="7"/>
      <c r="DB1941" s="7"/>
      <c r="DC1941" s="7"/>
      <c r="DD1941" s="7"/>
      <c r="DE1941" s="7"/>
      <c r="DF1941" s="7"/>
      <c r="DG1941" s="7"/>
      <c r="DH1941" s="7"/>
      <c r="DI1941" s="7"/>
      <c r="DJ1941" s="7"/>
      <c r="DK1941" s="7"/>
      <c r="DL1941" s="7"/>
      <c r="DM1941" s="7"/>
      <c r="DN1941" s="7"/>
      <c r="DO1941" s="7"/>
      <c r="DP1941" s="7"/>
      <c r="DQ1941" s="7"/>
      <c r="DR1941" s="7"/>
      <c r="DS1941" s="7"/>
      <c r="DT1941" s="7"/>
      <c r="DU1941" s="7"/>
      <c r="DV1941" s="7"/>
      <c r="DW1941" s="7"/>
    </row>
    <row r="1942" spans="1:127" s="17" customFormat="1" ht="10.5" x14ac:dyDescent="0.2">
      <c r="A1942" s="490"/>
      <c r="B1942" s="263"/>
      <c r="C1942" s="266"/>
      <c r="D1942" s="263"/>
      <c r="E1942" s="263"/>
      <c r="F1942" s="63" t="s">
        <v>219</v>
      </c>
      <c r="G1942" s="65" t="s">
        <v>1492</v>
      </c>
      <c r="H1942" s="233"/>
      <c r="I1942" s="6"/>
      <c r="J1942" s="7"/>
      <c r="K1942" s="7"/>
      <c r="L1942" s="7"/>
      <c r="M1942" s="7"/>
      <c r="N1942" s="7"/>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c r="CG1942" s="7"/>
      <c r="CH1942" s="7"/>
      <c r="CI1942" s="7"/>
      <c r="CJ1942" s="7"/>
      <c r="CK1942" s="7"/>
      <c r="CL1942" s="7"/>
      <c r="CM1942" s="7"/>
      <c r="CN1942" s="7"/>
      <c r="CO1942" s="7"/>
      <c r="CP1942" s="7"/>
      <c r="CQ1942" s="7"/>
      <c r="CR1942" s="7"/>
      <c r="CS1942" s="7"/>
      <c r="CT1942" s="7"/>
      <c r="CU1942" s="7"/>
      <c r="CV1942" s="7"/>
      <c r="CW1942" s="7"/>
      <c r="CX1942" s="7"/>
      <c r="CY1942" s="7"/>
      <c r="CZ1942" s="7"/>
      <c r="DA1942" s="7"/>
      <c r="DB1942" s="7"/>
      <c r="DC1942" s="7"/>
      <c r="DD1942" s="7"/>
      <c r="DE1942" s="7"/>
      <c r="DF1942" s="7"/>
      <c r="DG1942" s="7"/>
      <c r="DH1942" s="7"/>
      <c r="DI1942" s="7"/>
      <c r="DJ1942" s="7"/>
      <c r="DK1942" s="7"/>
      <c r="DL1942" s="7"/>
      <c r="DM1942" s="7"/>
      <c r="DN1942" s="7"/>
      <c r="DO1942" s="7"/>
      <c r="DP1942" s="7"/>
      <c r="DQ1942" s="7"/>
      <c r="DR1942" s="7"/>
      <c r="DS1942" s="7"/>
      <c r="DT1942" s="7"/>
      <c r="DU1942" s="7"/>
      <c r="DV1942" s="7"/>
      <c r="DW1942" s="7"/>
    </row>
    <row r="1943" spans="1:127" s="17" customFormat="1" ht="10.5" x14ac:dyDescent="0.2">
      <c r="A1943" s="490"/>
      <c r="B1943" s="263"/>
      <c r="C1943" s="266"/>
      <c r="D1943" s="263"/>
      <c r="E1943" s="263"/>
      <c r="F1943" s="63" t="s">
        <v>220</v>
      </c>
      <c r="G1943" s="65" t="s">
        <v>362</v>
      </c>
      <c r="H1943" s="233"/>
      <c r="I1943" s="6"/>
      <c r="J1943" s="7"/>
      <c r="K1943" s="7"/>
      <c r="L1943" s="7"/>
      <c r="M1943" s="7"/>
      <c r="N1943" s="7"/>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c r="CG1943" s="7"/>
      <c r="CH1943" s="7"/>
      <c r="CI1943" s="7"/>
      <c r="CJ1943" s="7"/>
      <c r="CK1943" s="7"/>
      <c r="CL1943" s="7"/>
      <c r="CM1943" s="7"/>
      <c r="CN1943" s="7"/>
      <c r="CO1943" s="7"/>
      <c r="CP1943" s="7"/>
      <c r="CQ1943" s="7"/>
      <c r="CR1943" s="7"/>
      <c r="CS1943" s="7"/>
      <c r="CT1943" s="7"/>
      <c r="CU1943" s="7"/>
      <c r="CV1943" s="7"/>
      <c r="CW1943" s="7"/>
      <c r="CX1943" s="7"/>
      <c r="CY1943" s="7"/>
      <c r="CZ1943" s="7"/>
      <c r="DA1943" s="7"/>
      <c r="DB1943" s="7"/>
      <c r="DC1943" s="7"/>
      <c r="DD1943" s="7"/>
      <c r="DE1943" s="7"/>
      <c r="DF1943" s="7"/>
      <c r="DG1943" s="7"/>
      <c r="DH1943" s="7"/>
      <c r="DI1943" s="7"/>
      <c r="DJ1943" s="7"/>
      <c r="DK1943" s="7"/>
      <c r="DL1943" s="7"/>
      <c r="DM1943" s="7"/>
      <c r="DN1943" s="7"/>
      <c r="DO1943" s="7"/>
      <c r="DP1943" s="7"/>
      <c r="DQ1943" s="7"/>
      <c r="DR1943" s="7"/>
      <c r="DS1943" s="7"/>
      <c r="DT1943" s="7"/>
      <c r="DU1943" s="7"/>
      <c r="DV1943" s="7"/>
      <c r="DW1943" s="7"/>
    </row>
    <row r="1944" spans="1:127" s="17" customFormat="1" ht="33.75" customHeight="1" x14ac:dyDescent="0.2">
      <c r="A1944" s="490"/>
      <c r="B1944" s="263"/>
      <c r="C1944" s="266"/>
      <c r="D1944" s="263"/>
      <c r="E1944" s="263"/>
      <c r="F1944" s="63" t="s">
        <v>221</v>
      </c>
      <c r="G1944" s="65" t="s">
        <v>1493</v>
      </c>
      <c r="H1944" s="233"/>
      <c r="I1944" s="6"/>
      <c r="J1944" s="7"/>
      <c r="K1944" s="7"/>
      <c r="L1944" s="7"/>
      <c r="M1944" s="7"/>
      <c r="N1944" s="7"/>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c r="CG1944" s="7"/>
      <c r="CH1944" s="7"/>
      <c r="CI1944" s="7"/>
      <c r="CJ1944" s="7"/>
      <c r="CK1944" s="7"/>
      <c r="CL1944" s="7"/>
      <c r="CM1944" s="7"/>
      <c r="CN1944" s="7"/>
      <c r="CO1944" s="7"/>
      <c r="CP1944" s="7"/>
      <c r="CQ1944" s="7"/>
      <c r="CR1944" s="7"/>
      <c r="CS1944" s="7"/>
      <c r="CT1944" s="7"/>
      <c r="CU1944" s="7"/>
      <c r="CV1944" s="7"/>
      <c r="CW1944" s="7"/>
      <c r="CX1944" s="7"/>
      <c r="CY1944" s="7"/>
      <c r="CZ1944" s="7"/>
      <c r="DA1944" s="7"/>
      <c r="DB1944" s="7"/>
      <c r="DC1944" s="7"/>
      <c r="DD1944" s="7"/>
      <c r="DE1944" s="7"/>
      <c r="DF1944" s="7"/>
      <c r="DG1944" s="7"/>
      <c r="DH1944" s="7"/>
      <c r="DI1944" s="7"/>
      <c r="DJ1944" s="7"/>
      <c r="DK1944" s="7"/>
      <c r="DL1944" s="7"/>
      <c r="DM1944" s="7"/>
      <c r="DN1944" s="7"/>
      <c r="DO1944" s="7"/>
      <c r="DP1944" s="7"/>
      <c r="DQ1944" s="7"/>
      <c r="DR1944" s="7"/>
      <c r="DS1944" s="7"/>
      <c r="DT1944" s="7"/>
      <c r="DU1944" s="7"/>
      <c r="DV1944" s="7"/>
      <c r="DW1944" s="7"/>
    </row>
    <row r="1945" spans="1:127" s="17" customFormat="1" ht="10.5" x14ac:dyDescent="0.2">
      <c r="A1945" s="490"/>
      <c r="B1945" s="264"/>
      <c r="C1945" s="267"/>
      <c r="D1945" s="264"/>
      <c r="E1945" s="264"/>
      <c r="F1945" s="63" t="s">
        <v>1754</v>
      </c>
      <c r="G1945" s="65" t="s">
        <v>569</v>
      </c>
      <c r="H1945" s="233"/>
      <c r="I1945" s="6"/>
      <c r="J1945" s="7"/>
      <c r="K1945" s="7"/>
      <c r="L1945" s="7"/>
      <c r="M1945" s="7"/>
      <c r="N1945" s="7"/>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row>
    <row r="1946" spans="1:127" s="17" customFormat="1" ht="10.5" x14ac:dyDescent="0.2">
      <c r="A1946" s="490"/>
      <c r="B1946" s="262" t="s">
        <v>1810</v>
      </c>
      <c r="C1946" s="265" t="s">
        <v>1811</v>
      </c>
      <c r="D1946" s="262"/>
      <c r="E1946" s="262" t="s">
        <v>68</v>
      </c>
      <c r="F1946" s="63" t="s">
        <v>20</v>
      </c>
      <c r="G1946" s="65" t="s">
        <v>1494</v>
      </c>
      <c r="H1946" s="233"/>
      <c r="I1946" s="6"/>
      <c r="J1946" s="7"/>
      <c r="K1946" s="7"/>
      <c r="L1946" s="7"/>
      <c r="M1946" s="7"/>
      <c r="N1946" s="7"/>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row>
    <row r="1947" spans="1:127" s="17" customFormat="1" ht="10.5" x14ac:dyDescent="0.2">
      <c r="A1947" s="490"/>
      <c r="B1947" s="263"/>
      <c r="C1947" s="266"/>
      <c r="D1947" s="263"/>
      <c r="E1947" s="263"/>
      <c r="F1947" s="63" t="s">
        <v>22</v>
      </c>
      <c r="G1947" s="65" t="s">
        <v>1009</v>
      </c>
      <c r="H1947" s="233"/>
      <c r="I1947" s="6"/>
      <c r="J1947" s="7"/>
      <c r="K1947" s="7"/>
      <c r="L1947" s="7"/>
      <c r="M1947" s="7"/>
      <c r="N1947" s="7"/>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row>
    <row r="1948" spans="1:127" s="17" customFormat="1" ht="10.5" x14ac:dyDescent="0.2">
      <c r="A1948" s="490"/>
      <c r="B1948" s="263"/>
      <c r="C1948" s="266"/>
      <c r="D1948" s="263"/>
      <c r="E1948" s="263"/>
      <c r="F1948" s="63" t="s">
        <v>219</v>
      </c>
      <c r="G1948" s="65" t="s">
        <v>1492</v>
      </c>
      <c r="H1948" s="233"/>
      <c r="I1948" s="6"/>
      <c r="J1948" s="7"/>
      <c r="K1948" s="7"/>
      <c r="L1948" s="7"/>
      <c r="M1948" s="7"/>
      <c r="N1948" s="7"/>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c r="CG1948" s="7"/>
      <c r="CH1948" s="7"/>
      <c r="CI1948" s="7"/>
      <c r="CJ1948" s="7"/>
      <c r="CK1948" s="7"/>
      <c r="CL1948" s="7"/>
      <c r="CM1948" s="7"/>
      <c r="CN1948" s="7"/>
      <c r="CO1948" s="7"/>
      <c r="CP1948" s="7"/>
      <c r="CQ1948" s="7"/>
      <c r="CR1948" s="7"/>
      <c r="CS1948" s="7"/>
      <c r="CT1948" s="7"/>
      <c r="CU1948" s="7"/>
      <c r="CV1948" s="7"/>
      <c r="CW1948" s="7"/>
      <c r="CX1948" s="7"/>
      <c r="CY1948" s="7"/>
      <c r="CZ1948" s="7"/>
      <c r="DA1948" s="7"/>
      <c r="DB1948" s="7"/>
      <c r="DC1948" s="7"/>
      <c r="DD1948" s="7"/>
      <c r="DE1948" s="7"/>
      <c r="DF1948" s="7"/>
      <c r="DG1948" s="7"/>
      <c r="DH1948" s="7"/>
      <c r="DI1948" s="7"/>
      <c r="DJ1948" s="7"/>
      <c r="DK1948" s="7"/>
      <c r="DL1948" s="7"/>
      <c r="DM1948" s="7"/>
      <c r="DN1948" s="7"/>
      <c r="DO1948" s="7"/>
      <c r="DP1948" s="7"/>
      <c r="DQ1948" s="7"/>
      <c r="DR1948" s="7"/>
      <c r="DS1948" s="7"/>
      <c r="DT1948" s="7"/>
      <c r="DU1948" s="7"/>
      <c r="DV1948" s="7"/>
      <c r="DW1948" s="7"/>
    </row>
    <row r="1949" spans="1:127" s="17" customFormat="1" ht="10.5" x14ac:dyDescent="0.2">
      <c r="A1949" s="490"/>
      <c r="B1949" s="263"/>
      <c r="C1949" s="266"/>
      <c r="D1949" s="263"/>
      <c r="E1949" s="263"/>
      <c r="F1949" s="63" t="s">
        <v>220</v>
      </c>
      <c r="G1949" s="65" t="s">
        <v>362</v>
      </c>
      <c r="H1949" s="233"/>
      <c r="I1949" s="6"/>
      <c r="J1949" s="7"/>
      <c r="K1949" s="7"/>
      <c r="L1949" s="7"/>
      <c r="M1949" s="7"/>
      <c r="N1949" s="7"/>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c r="CG1949" s="7"/>
      <c r="CH1949" s="7"/>
      <c r="CI1949" s="7"/>
      <c r="CJ1949" s="7"/>
      <c r="CK1949" s="7"/>
      <c r="CL1949" s="7"/>
      <c r="CM1949" s="7"/>
      <c r="CN1949" s="7"/>
      <c r="CO1949" s="7"/>
      <c r="CP1949" s="7"/>
      <c r="CQ1949" s="7"/>
      <c r="CR1949" s="7"/>
      <c r="CS1949" s="7"/>
      <c r="CT1949" s="7"/>
      <c r="CU1949" s="7"/>
      <c r="CV1949" s="7"/>
      <c r="CW1949" s="7"/>
      <c r="CX1949" s="7"/>
      <c r="CY1949" s="7"/>
      <c r="CZ1949" s="7"/>
      <c r="DA1949" s="7"/>
      <c r="DB1949" s="7"/>
      <c r="DC1949" s="7"/>
      <c r="DD1949" s="7"/>
      <c r="DE1949" s="7"/>
      <c r="DF1949" s="7"/>
      <c r="DG1949" s="7"/>
      <c r="DH1949" s="7"/>
      <c r="DI1949" s="7"/>
      <c r="DJ1949" s="7"/>
      <c r="DK1949" s="7"/>
      <c r="DL1949" s="7"/>
      <c r="DM1949" s="7"/>
      <c r="DN1949" s="7"/>
      <c r="DO1949" s="7"/>
      <c r="DP1949" s="7"/>
      <c r="DQ1949" s="7"/>
      <c r="DR1949" s="7"/>
      <c r="DS1949" s="7"/>
      <c r="DT1949" s="7"/>
      <c r="DU1949" s="7"/>
      <c r="DV1949" s="7"/>
      <c r="DW1949" s="7"/>
    </row>
    <row r="1950" spans="1:127" s="17" customFormat="1" ht="33.75" customHeight="1" x14ac:dyDescent="0.2">
      <c r="A1950" s="490"/>
      <c r="B1950" s="263"/>
      <c r="C1950" s="266"/>
      <c r="D1950" s="263"/>
      <c r="E1950" s="263"/>
      <c r="F1950" s="63" t="s">
        <v>221</v>
      </c>
      <c r="G1950" s="65" t="s">
        <v>1493</v>
      </c>
      <c r="H1950" s="233"/>
      <c r="I1950" s="6"/>
      <c r="J1950" s="7"/>
      <c r="K1950" s="7"/>
      <c r="L1950" s="7"/>
      <c r="M1950" s="7"/>
      <c r="N1950" s="7"/>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c r="CG1950" s="7"/>
      <c r="CH1950" s="7"/>
      <c r="CI1950" s="7"/>
      <c r="CJ1950" s="7"/>
      <c r="CK1950" s="7"/>
      <c r="CL1950" s="7"/>
      <c r="CM1950" s="7"/>
      <c r="CN1950" s="7"/>
      <c r="CO1950" s="7"/>
      <c r="CP1950" s="7"/>
      <c r="CQ1950" s="7"/>
      <c r="CR1950" s="7"/>
      <c r="CS1950" s="7"/>
      <c r="CT1950" s="7"/>
      <c r="CU1950" s="7"/>
      <c r="CV1950" s="7"/>
      <c r="CW1950" s="7"/>
      <c r="CX1950" s="7"/>
      <c r="CY1950" s="7"/>
      <c r="CZ1950" s="7"/>
      <c r="DA1950" s="7"/>
      <c r="DB1950" s="7"/>
      <c r="DC1950" s="7"/>
      <c r="DD1950" s="7"/>
      <c r="DE1950" s="7"/>
      <c r="DF1950" s="7"/>
      <c r="DG1950" s="7"/>
      <c r="DH1950" s="7"/>
      <c r="DI1950" s="7"/>
      <c r="DJ1950" s="7"/>
      <c r="DK1950" s="7"/>
      <c r="DL1950" s="7"/>
      <c r="DM1950" s="7"/>
      <c r="DN1950" s="7"/>
      <c r="DO1950" s="7"/>
      <c r="DP1950" s="7"/>
      <c r="DQ1950" s="7"/>
      <c r="DR1950" s="7"/>
      <c r="DS1950" s="7"/>
      <c r="DT1950" s="7"/>
      <c r="DU1950" s="7"/>
      <c r="DV1950" s="7"/>
      <c r="DW1950" s="7"/>
    </row>
    <row r="1951" spans="1:127" s="17" customFormat="1" ht="10.5" x14ac:dyDescent="0.2">
      <c r="A1951" s="490"/>
      <c r="B1951" s="264"/>
      <c r="C1951" s="267"/>
      <c r="D1951" s="264"/>
      <c r="E1951" s="264"/>
      <c r="F1951" s="63" t="s">
        <v>1754</v>
      </c>
      <c r="G1951" s="65" t="s">
        <v>569</v>
      </c>
      <c r="H1951" s="233"/>
      <c r="I1951" s="6"/>
      <c r="J1951" s="7"/>
      <c r="K1951" s="7"/>
      <c r="L1951" s="7"/>
      <c r="M1951" s="7"/>
      <c r="N1951" s="7"/>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c r="CG1951" s="7"/>
      <c r="CH1951" s="7"/>
      <c r="CI1951" s="7"/>
      <c r="CJ1951" s="7"/>
      <c r="CK1951" s="7"/>
      <c r="CL1951" s="7"/>
      <c r="CM1951" s="7"/>
      <c r="CN1951" s="7"/>
      <c r="CO1951" s="7"/>
      <c r="CP1951" s="7"/>
      <c r="CQ1951" s="7"/>
      <c r="CR1951" s="7"/>
      <c r="CS1951" s="7"/>
      <c r="CT1951" s="7"/>
      <c r="CU1951" s="7"/>
      <c r="CV1951" s="7"/>
      <c r="CW1951" s="7"/>
      <c r="CX1951" s="7"/>
      <c r="CY1951" s="7"/>
      <c r="CZ1951" s="7"/>
      <c r="DA1951" s="7"/>
      <c r="DB1951" s="7"/>
      <c r="DC1951" s="7"/>
      <c r="DD1951" s="7"/>
      <c r="DE1951" s="7"/>
      <c r="DF1951" s="7"/>
      <c r="DG1951" s="7"/>
      <c r="DH1951" s="7"/>
      <c r="DI1951" s="7"/>
      <c r="DJ1951" s="7"/>
      <c r="DK1951" s="7"/>
      <c r="DL1951" s="7"/>
      <c r="DM1951" s="7"/>
      <c r="DN1951" s="7"/>
      <c r="DO1951" s="7"/>
      <c r="DP1951" s="7"/>
      <c r="DQ1951" s="7"/>
      <c r="DR1951" s="7"/>
      <c r="DS1951" s="7"/>
      <c r="DT1951" s="7"/>
      <c r="DU1951" s="7"/>
      <c r="DV1951" s="7"/>
      <c r="DW1951" s="7"/>
    </row>
    <row r="1952" spans="1:127" s="17" customFormat="1" ht="10.5" x14ac:dyDescent="0.2">
      <c r="A1952" s="490"/>
      <c r="B1952" s="262" t="s">
        <v>1812</v>
      </c>
      <c r="C1952" s="265" t="s">
        <v>1813</v>
      </c>
      <c r="D1952" s="262"/>
      <c r="E1952" s="262" t="s">
        <v>68</v>
      </c>
      <c r="F1952" s="63" t="s">
        <v>20</v>
      </c>
      <c r="G1952" s="65" t="s">
        <v>1494</v>
      </c>
      <c r="H1952" s="233"/>
      <c r="I1952" s="6"/>
      <c r="J1952" s="7"/>
      <c r="K1952" s="7"/>
      <c r="L1952" s="7"/>
      <c r="M1952" s="7"/>
      <c r="N1952" s="7"/>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c r="CG1952" s="7"/>
      <c r="CH1952" s="7"/>
      <c r="CI1952" s="7"/>
      <c r="CJ1952" s="7"/>
      <c r="CK1952" s="7"/>
      <c r="CL1952" s="7"/>
      <c r="CM1952" s="7"/>
      <c r="CN1952" s="7"/>
      <c r="CO1952" s="7"/>
      <c r="CP1952" s="7"/>
      <c r="CQ1952" s="7"/>
      <c r="CR1952" s="7"/>
      <c r="CS1952" s="7"/>
      <c r="CT1952" s="7"/>
      <c r="CU1952" s="7"/>
      <c r="CV1952" s="7"/>
      <c r="CW1952" s="7"/>
      <c r="CX1952" s="7"/>
      <c r="CY1952" s="7"/>
      <c r="CZ1952" s="7"/>
      <c r="DA1952" s="7"/>
      <c r="DB1952" s="7"/>
      <c r="DC1952" s="7"/>
      <c r="DD1952" s="7"/>
      <c r="DE1952" s="7"/>
      <c r="DF1952" s="7"/>
      <c r="DG1952" s="7"/>
      <c r="DH1952" s="7"/>
      <c r="DI1952" s="7"/>
      <c r="DJ1952" s="7"/>
      <c r="DK1952" s="7"/>
      <c r="DL1952" s="7"/>
      <c r="DM1952" s="7"/>
      <c r="DN1952" s="7"/>
      <c r="DO1952" s="7"/>
      <c r="DP1952" s="7"/>
      <c r="DQ1952" s="7"/>
      <c r="DR1952" s="7"/>
      <c r="DS1952" s="7"/>
      <c r="DT1952" s="7"/>
      <c r="DU1952" s="7"/>
      <c r="DV1952" s="7"/>
      <c r="DW1952" s="7"/>
    </row>
    <row r="1953" spans="1:127" s="17" customFormat="1" ht="10.5" x14ac:dyDescent="0.2">
      <c r="A1953" s="490"/>
      <c r="B1953" s="263"/>
      <c r="C1953" s="266"/>
      <c r="D1953" s="263"/>
      <c r="E1953" s="263"/>
      <c r="F1953" s="63" t="s">
        <v>22</v>
      </c>
      <c r="G1953" s="65" t="s">
        <v>1009</v>
      </c>
      <c r="H1953" s="233"/>
      <c r="I1953" s="6"/>
      <c r="J1953" s="7"/>
      <c r="K1953" s="7"/>
      <c r="L1953" s="7"/>
      <c r="M1953" s="7"/>
      <c r="N1953" s="7"/>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c r="CG1953" s="7"/>
      <c r="CH1953" s="7"/>
      <c r="CI1953" s="7"/>
      <c r="CJ1953" s="7"/>
      <c r="CK1953" s="7"/>
      <c r="CL1953" s="7"/>
      <c r="CM1953" s="7"/>
      <c r="CN1953" s="7"/>
      <c r="CO1953" s="7"/>
      <c r="CP1953" s="7"/>
      <c r="CQ1953" s="7"/>
      <c r="CR1953" s="7"/>
      <c r="CS1953" s="7"/>
      <c r="CT1953" s="7"/>
      <c r="CU1953" s="7"/>
      <c r="CV1953" s="7"/>
      <c r="CW1953" s="7"/>
      <c r="CX1953" s="7"/>
      <c r="CY1953" s="7"/>
      <c r="CZ1953" s="7"/>
      <c r="DA1953" s="7"/>
      <c r="DB1953" s="7"/>
      <c r="DC1953" s="7"/>
      <c r="DD1953" s="7"/>
      <c r="DE1953" s="7"/>
      <c r="DF1953" s="7"/>
      <c r="DG1953" s="7"/>
      <c r="DH1953" s="7"/>
      <c r="DI1953" s="7"/>
      <c r="DJ1953" s="7"/>
      <c r="DK1953" s="7"/>
      <c r="DL1953" s="7"/>
      <c r="DM1953" s="7"/>
      <c r="DN1953" s="7"/>
      <c r="DO1953" s="7"/>
      <c r="DP1953" s="7"/>
      <c r="DQ1953" s="7"/>
      <c r="DR1953" s="7"/>
      <c r="DS1953" s="7"/>
      <c r="DT1953" s="7"/>
      <c r="DU1953" s="7"/>
      <c r="DV1953" s="7"/>
      <c r="DW1953" s="7"/>
    </row>
    <row r="1954" spans="1:127" s="17" customFormat="1" ht="10.5" x14ac:dyDescent="0.2">
      <c r="A1954" s="490"/>
      <c r="B1954" s="263"/>
      <c r="C1954" s="266"/>
      <c r="D1954" s="263"/>
      <c r="E1954" s="263"/>
      <c r="F1954" s="63" t="s">
        <v>219</v>
      </c>
      <c r="G1954" s="65" t="s">
        <v>1492</v>
      </c>
      <c r="H1954" s="233"/>
      <c r="I1954" s="6"/>
      <c r="J1954" s="7"/>
      <c r="K1954" s="7"/>
      <c r="L1954" s="7"/>
      <c r="M1954" s="7"/>
      <c r="N1954" s="7"/>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c r="CG1954" s="7"/>
      <c r="CH1954" s="7"/>
      <c r="CI1954" s="7"/>
      <c r="CJ1954" s="7"/>
      <c r="CK1954" s="7"/>
      <c r="CL1954" s="7"/>
      <c r="CM1954" s="7"/>
      <c r="CN1954" s="7"/>
      <c r="CO1954" s="7"/>
      <c r="CP1954" s="7"/>
      <c r="CQ1954" s="7"/>
      <c r="CR1954" s="7"/>
      <c r="CS1954" s="7"/>
      <c r="CT1954" s="7"/>
      <c r="CU1954" s="7"/>
      <c r="CV1954" s="7"/>
      <c r="CW1954" s="7"/>
      <c r="CX1954" s="7"/>
      <c r="CY1954" s="7"/>
      <c r="CZ1954" s="7"/>
      <c r="DA1954" s="7"/>
      <c r="DB1954" s="7"/>
      <c r="DC1954" s="7"/>
      <c r="DD1954" s="7"/>
      <c r="DE1954" s="7"/>
      <c r="DF1954" s="7"/>
      <c r="DG1954" s="7"/>
      <c r="DH1954" s="7"/>
      <c r="DI1954" s="7"/>
      <c r="DJ1954" s="7"/>
      <c r="DK1954" s="7"/>
      <c r="DL1954" s="7"/>
      <c r="DM1954" s="7"/>
      <c r="DN1954" s="7"/>
      <c r="DO1954" s="7"/>
      <c r="DP1954" s="7"/>
      <c r="DQ1954" s="7"/>
      <c r="DR1954" s="7"/>
      <c r="DS1954" s="7"/>
      <c r="DT1954" s="7"/>
      <c r="DU1954" s="7"/>
      <c r="DV1954" s="7"/>
      <c r="DW1954" s="7"/>
    </row>
    <row r="1955" spans="1:127" s="17" customFormat="1" ht="10.5" x14ac:dyDescent="0.2">
      <c r="A1955" s="490"/>
      <c r="B1955" s="263"/>
      <c r="C1955" s="266"/>
      <c r="D1955" s="263"/>
      <c r="E1955" s="263"/>
      <c r="F1955" s="63" t="s">
        <v>220</v>
      </c>
      <c r="G1955" s="65" t="s">
        <v>362</v>
      </c>
      <c r="H1955" s="233"/>
      <c r="I1955" s="6"/>
      <c r="J1955" s="7"/>
      <c r="K1955" s="7"/>
      <c r="L1955" s="7"/>
      <c r="M1955" s="7"/>
      <c r="N1955" s="7"/>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c r="CG1955" s="7"/>
      <c r="CH1955" s="7"/>
      <c r="CI1955" s="7"/>
      <c r="CJ1955" s="7"/>
      <c r="CK1955" s="7"/>
      <c r="CL1955" s="7"/>
      <c r="CM1955" s="7"/>
      <c r="CN1955" s="7"/>
      <c r="CO1955" s="7"/>
      <c r="CP1955" s="7"/>
      <c r="CQ1955" s="7"/>
      <c r="CR1955" s="7"/>
      <c r="CS1955" s="7"/>
      <c r="CT1955" s="7"/>
      <c r="CU1955" s="7"/>
      <c r="CV1955" s="7"/>
      <c r="CW1955" s="7"/>
      <c r="CX1955" s="7"/>
      <c r="CY1955" s="7"/>
      <c r="CZ1955" s="7"/>
      <c r="DA1955" s="7"/>
      <c r="DB1955" s="7"/>
      <c r="DC1955" s="7"/>
      <c r="DD1955" s="7"/>
      <c r="DE1955" s="7"/>
      <c r="DF1955" s="7"/>
      <c r="DG1955" s="7"/>
      <c r="DH1955" s="7"/>
      <c r="DI1955" s="7"/>
      <c r="DJ1955" s="7"/>
      <c r="DK1955" s="7"/>
      <c r="DL1955" s="7"/>
      <c r="DM1955" s="7"/>
      <c r="DN1955" s="7"/>
      <c r="DO1955" s="7"/>
      <c r="DP1955" s="7"/>
      <c r="DQ1955" s="7"/>
      <c r="DR1955" s="7"/>
      <c r="DS1955" s="7"/>
      <c r="DT1955" s="7"/>
      <c r="DU1955" s="7"/>
      <c r="DV1955" s="7"/>
      <c r="DW1955" s="7"/>
    </row>
    <row r="1956" spans="1:127" s="17" customFormat="1" ht="33.75" customHeight="1" x14ac:dyDescent="0.2">
      <c r="A1956" s="490"/>
      <c r="B1956" s="263"/>
      <c r="C1956" s="266"/>
      <c r="D1956" s="263"/>
      <c r="E1956" s="263"/>
      <c r="F1956" s="63" t="s">
        <v>221</v>
      </c>
      <c r="G1956" s="65" t="s">
        <v>1493</v>
      </c>
      <c r="H1956" s="233"/>
      <c r="I1956" s="6"/>
      <c r="J1956" s="7"/>
      <c r="K1956" s="7"/>
      <c r="L1956" s="7"/>
      <c r="M1956" s="7"/>
      <c r="N1956" s="7"/>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c r="CG1956" s="7"/>
      <c r="CH1956" s="7"/>
      <c r="CI1956" s="7"/>
      <c r="CJ1956" s="7"/>
      <c r="CK1956" s="7"/>
      <c r="CL1956" s="7"/>
      <c r="CM1956" s="7"/>
      <c r="CN1956" s="7"/>
      <c r="CO1956" s="7"/>
      <c r="CP1956" s="7"/>
      <c r="CQ1956" s="7"/>
      <c r="CR1956" s="7"/>
      <c r="CS1956" s="7"/>
      <c r="CT1956" s="7"/>
      <c r="CU1956" s="7"/>
      <c r="CV1956" s="7"/>
      <c r="CW1956" s="7"/>
      <c r="CX1956" s="7"/>
      <c r="CY1956" s="7"/>
      <c r="CZ1956" s="7"/>
      <c r="DA1956" s="7"/>
      <c r="DB1956" s="7"/>
      <c r="DC1956" s="7"/>
      <c r="DD1956" s="7"/>
      <c r="DE1956" s="7"/>
      <c r="DF1956" s="7"/>
      <c r="DG1956" s="7"/>
      <c r="DH1956" s="7"/>
      <c r="DI1956" s="7"/>
      <c r="DJ1956" s="7"/>
      <c r="DK1956" s="7"/>
      <c r="DL1956" s="7"/>
      <c r="DM1956" s="7"/>
      <c r="DN1956" s="7"/>
      <c r="DO1956" s="7"/>
      <c r="DP1956" s="7"/>
      <c r="DQ1956" s="7"/>
      <c r="DR1956" s="7"/>
      <c r="DS1956" s="7"/>
      <c r="DT1956" s="7"/>
      <c r="DU1956" s="7"/>
      <c r="DV1956" s="7"/>
      <c r="DW1956" s="7"/>
    </row>
    <row r="1957" spans="1:127" s="17" customFormat="1" ht="10.5" x14ac:dyDescent="0.2">
      <c r="A1957" s="490"/>
      <c r="B1957" s="264"/>
      <c r="C1957" s="267"/>
      <c r="D1957" s="264"/>
      <c r="E1957" s="264"/>
      <c r="F1957" s="63" t="s">
        <v>1754</v>
      </c>
      <c r="G1957" s="65" t="s">
        <v>569</v>
      </c>
      <c r="H1957" s="233"/>
      <c r="I1957" s="6"/>
      <c r="J1957" s="7"/>
      <c r="K1957" s="7"/>
      <c r="L1957" s="7"/>
      <c r="M1957" s="7"/>
      <c r="N1957" s="7"/>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c r="CG1957" s="7"/>
      <c r="CH1957" s="7"/>
      <c r="CI1957" s="7"/>
      <c r="CJ1957" s="7"/>
      <c r="CK1957" s="7"/>
      <c r="CL1957" s="7"/>
      <c r="CM1957" s="7"/>
      <c r="CN1957" s="7"/>
      <c r="CO1957" s="7"/>
      <c r="CP1957" s="7"/>
      <c r="CQ1957" s="7"/>
      <c r="CR1957" s="7"/>
      <c r="CS1957" s="7"/>
      <c r="CT1957" s="7"/>
      <c r="CU1957" s="7"/>
      <c r="CV1957" s="7"/>
      <c r="CW1957" s="7"/>
      <c r="CX1957" s="7"/>
      <c r="CY1957" s="7"/>
      <c r="CZ1957" s="7"/>
      <c r="DA1957" s="7"/>
      <c r="DB1957" s="7"/>
      <c r="DC1957" s="7"/>
      <c r="DD1957" s="7"/>
      <c r="DE1957" s="7"/>
      <c r="DF1957" s="7"/>
      <c r="DG1957" s="7"/>
      <c r="DH1957" s="7"/>
      <c r="DI1957" s="7"/>
      <c r="DJ1957" s="7"/>
      <c r="DK1957" s="7"/>
      <c r="DL1957" s="7"/>
      <c r="DM1957" s="7"/>
      <c r="DN1957" s="7"/>
      <c r="DO1957" s="7"/>
      <c r="DP1957" s="7"/>
      <c r="DQ1957" s="7"/>
      <c r="DR1957" s="7"/>
      <c r="DS1957" s="7"/>
      <c r="DT1957" s="7"/>
      <c r="DU1957" s="7"/>
      <c r="DV1957" s="7"/>
      <c r="DW1957" s="7"/>
    </row>
    <row r="1958" spans="1:127" s="17" customFormat="1" ht="10.5" x14ac:dyDescent="0.2">
      <c r="A1958" s="490"/>
      <c r="B1958" s="262" t="s">
        <v>1814</v>
      </c>
      <c r="C1958" s="265" t="s">
        <v>1815</v>
      </c>
      <c r="D1958" s="262"/>
      <c r="E1958" s="262" t="s">
        <v>68</v>
      </c>
      <c r="F1958" s="63" t="s">
        <v>20</v>
      </c>
      <c r="G1958" s="65" t="s">
        <v>1494</v>
      </c>
      <c r="H1958" s="233"/>
      <c r="I1958" s="6"/>
      <c r="J1958" s="7"/>
      <c r="K1958" s="7"/>
      <c r="L1958" s="7"/>
      <c r="M1958" s="7"/>
      <c r="N1958" s="7"/>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c r="CG1958" s="7"/>
      <c r="CH1958" s="7"/>
      <c r="CI1958" s="7"/>
      <c r="CJ1958" s="7"/>
      <c r="CK1958" s="7"/>
      <c r="CL1958" s="7"/>
      <c r="CM1958" s="7"/>
      <c r="CN1958" s="7"/>
      <c r="CO1958" s="7"/>
      <c r="CP1958" s="7"/>
      <c r="CQ1958" s="7"/>
      <c r="CR1958" s="7"/>
      <c r="CS1958" s="7"/>
      <c r="CT1958" s="7"/>
      <c r="CU1958" s="7"/>
      <c r="CV1958" s="7"/>
      <c r="CW1958" s="7"/>
      <c r="CX1958" s="7"/>
      <c r="CY1958" s="7"/>
      <c r="CZ1958" s="7"/>
      <c r="DA1958" s="7"/>
      <c r="DB1958" s="7"/>
      <c r="DC1958" s="7"/>
      <c r="DD1958" s="7"/>
      <c r="DE1958" s="7"/>
      <c r="DF1958" s="7"/>
      <c r="DG1958" s="7"/>
      <c r="DH1958" s="7"/>
      <c r="DI1958" s="7"/>
      <c r="DJ1958" s="7"/>
      <c r="DK1958" s="7"/>
      <c r="DL1958" s="7"/>
      <c r="DM1958" s="7"/>
      <c r="DN1958" s="7"/>
      <c r="DO1958" s="7"/>
      <c r="DP1958" s="7"/>
      <c r="DQ1958" s="7"/>
      <c r="DR1958" s="7"/>
      <c r="DS1958" s="7"/>
      <c r="DT1958" s="7"/>
      <c r="DU1958" s="7"/>
      <c r="DV1958" s="7"/>
      <c r="DW1958" s="7"/>
    </row>
    <row r="1959" spans="1:127" s="17" customFormat="1" ht="10.5" x14ac:dyDescent="0.2">
      <c r="A1959" s="490"/>
      <c r="B1959" s="263"/>
      <c r="C1959" s="266"/>
      <c r="D1959" s="263"/>
      <c r="E1959" s="263"/>
      <c r="F1959" s="63" t="s">
        <v>22</v>
      </c>
      <c r="G1959" s="65" t="s">
        <v>1009</v>
      </c>
      <c r="H1959" s="233"/>
      <c r="I1959" s="6"/>
      <c r="J1959" s="7"/>
      <c r="K1959" s="7"/>
      <c r="L1959" s="7"/>
      <c r="M1959" s="7"/>
      <c r="N1959" s="7"/>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c r="CG1959" s="7"/>
      <c r="CH1959" s="7"/>
      <c r="CI1959" s="7"/>
      <c r="CJ1959" s="7"/>
      <c r="CK1959" s="7"/>
      <c r="CL1959" s="7"/>
      <c r="CM1959" s="7"/>
      <c r="CN1959" s="7"/>
      <c r="CO1959" s="7"/>
      <c r="CP1959" s="7"/>
      <c r="CQ1959" s="7"/>
      <c r="CR1959" s="7"/>
      <c r="CS1959" s="7"/>
      <c r="CT1959" s="7"/>
      <c r="CU1959" s="7"/>
      <c r="CV1959" s="7"/>
      <c r="CW1959" s="7"/>
      <c r="CX1959" s="7"/>
      <c r="CY1959" s="7"/>
      <c r="CZ1959" s="7"/>
      <c r="DA1959" s="7"/>
      <c r="DB1959" s="7"/>
      <c r="DC1959" s="7"/>
      <c r="DD1959" s="7"/>
      <c r="DE1959" s="7"/>
      <c r="DF1959" s="7"/>
      <c r="DG1959" s="7"/>
      <c r="DH1959" s="7"/>
      <c r="DI1959" s="7"/>
      <c r="DJ1959" s="7"/>
      <c r="DK1959" s="7"/>
      <c r="DL1959" s="7"/>
      <c r="DM1959" s="7"/>
      <c r="DN1959" s="7"/>
      <c r="DO1959" s="7"/>
      <c r="DP1959" s="7"/>
      <c r="DQ1959" s="7"/>
      <c r="DR1959" s="7"/>
      <c r="DS1959" s="7"/>
      <c r="DT1959" s="7"/>
      <c r="DU1959" s="7"/>
      <c r="DV1959" s="7"/>
      <c r="DW1959" s="7"/>
    </row>
    <row r="1960" spans="1:127" s="17" customFormat="1" ht="10.5" x14ac:dyDescent="0.2">
      <c r="A1960" s="490"/>
      <c r="B1960" s="263"/>
      <c r="C1960" s="266"/>
      <c r="D1960" s="263"/>
      <c r="E1960" s="263"/>
      <c r="F1960" s="63" t="s">
        <v>219</v>
      </c>
      <c r="G1960" s="65" t="s">
        <v>1492</v>
      </c>
      <c r="H1960" s="233"/>
      <c r="I1960" s="6"/>
      <c r="J1960" s="7"/>
      <c r="K1960" s="7"/>
      <c r="L1960" s="7"/>
      <c r="M1960" s="7"/>
      <c r="N1960" s="7"/>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c r="CG1960" s="7"/>
      <c r="CH1960" s="7"/>
      <c r="CI1960" s="7"/>
      <c r="CJ1960" s="7"/>
      <c r="CK1960" s="7"/>
      <c r="CL1960" s="7"/>
      <c r="CM1960" s="7"/>
      <c r="CN1960" s="7"/>
      <c r="CO1960" s="7"/>
      <c r="CP1960" s="7"/>
      <c r="CQ1960" s="7"/>
      <c r="CR1960" s="7"/>
      <c r="CS1960" s="7"/>
      <c r="CT1960" s="7"/>
      <c r="CU1960" s="7"/>
      <c r="CV1960" s="7"/>
      <c r="CW1960" s="7"/>
      <c r="CX1960" s="7"/>
      <c r="CY1960" s="7"/>
      <c r="CZ1960" s="7"/>
      <c r="DA1960" s="7"/>
      <c r="DB1960" s="7"/>
      <c r="DC1960" s="7"/>
      <c r="DD1960" s="7"/>
      <c r="DE1960" s="7"/>
      <c r="DF1960" s="7"/>
      <c r="DG1960" s="7"/>
      <c r="DH1960" s="7"/>
      <c r="DI1960" s="7"/>
      <c r="DJ1960" s="7"/>
      <c r="DK1960" s="7"/>
      <c r="DL1960" s="7"/>
      <c r="DM1960" s="7"/>
      <c r="DN1960" s="7"/>
      <c r="DO1960" s="7"/>
      <c r="DP1960" s="7"/>
      <c r="DQ1960" s="7"/>
      <c r="DR1960" s="7"/>
      <c r="DS1960" s="7"/>
      <c r="DT1960" s="7"/>
      <c r="DU1960" s="7"/>
      <c r="DV1960" s="7"/>
      <c r="DW1960" s="7"/>
    </row>
    <row r="1961" spans="1:127" s="17" customFormat="1" ht="10.5" x14ac:dyDescent="0.2">
      <c r="A1961" s="490"/>
      <c r="B1961" s="263"/>
      <c r="C1961" s="266"/>
      <c r="D1961" s="263"/>
      <c r="E1961" s="263"/>
      <c r="F1961" s="63" t="s">
        <v>220</v>
      </c>
      <c r="G1961" s="65" t="s">
        <v>362</v>
      </c>
      <c r="H1961" s="233"/>
      <c r="I1961" s="6"/>
      <c r="J1961" s="7"/>
      <c r="K1961" s="7"/>
      <c r="L1961" s="7"/>
      <c r="M1961" s="7"/>
      <c r="N1961" s="7"/>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c r="CG1961" s="7"/>
      <c r="CH1961" s="7"/>
      <c r="CI1961" s="7"/>
      <c r="CJ1961" s="7"/>
      <c r="CK1961" s="7"/>
      <c r="CL1961" s="7"/>
      <c r="CM1961" s="7"/>
      <c r="CN1961" s="7"/>
      <c r="CO1961" s="7"/>
      <c r="CP1961" s="7"/>
      <c r="CQ1961" s="7"/>
      <c r="CR1961" s="7"/>
      <c r="CS1961" s="7"/>
      <c r="CT1961" s="7"/>
      <c r="CU1961" s="7"/>
      <c r="CV1961" s="7"/>
      <c r="CW1961" s="7"/>
      <c r="CX1961" s="7"/>
      <c r="CY1961" s="7"/>
      <c r="CZ1961" s="7"/>
      <c r="DA1961" s="7"/>
      <c r="DB1961" s="7"/>
      <c r="DC1961" s="7"/>
      <c r="DD1961" s="7"/>
      <c r="DE1961" s="7"/>
      <c r="DF1961" s="7"/>
      <c r="DG1961" s="7"/>
      <c r="DH1961" s="7"/>
      <c r="DI1961" s="7"/>
      <c r="DJ1961" s="7"/>
      <c r="DK1961" s="7"/>
      <c r="DL1961" s="7"/>
      <c r="DM1961" s="7"/>
      <c r="DN1961" s="7"/>
      <c r="DO1961" s="7"/>
      <c r="DP1961" s="7"/>
      <c r="DQ1961" s="7"/>
      <c r="DR1961" s="7"/>
      <c r="DS1961" s="7"/>
      <c r="DT1961" s="7"/>
      <c r="DU1961" s="7"/>
      <c r="DV1961" s="7"/>
      <c r="DW1961" s="7"/>
    </row>
    <row r="1962" spans="1:127" s="17" customFormat="1" ht="33.75" customHeight="1" x14ac:dyDescent="0.2">
      <c r="A1962" s="490"/>
      <c r="B1962" s="263"/>
      <c r="C1962" s="266"/>
      <c r="D1962" s="263"/>
      <c r="E1962" s="263"/>
      <c r="F1962" s="63" t="s">
        <v>221</v>
      </c>
      <c r="G1962" s="65" t="s">
        <v>1493</v>
      </c>
      <c r="H1962" s="233"/>
      <c r="I1962" s="6"/>
      <c r="J1962" s="7"/>
      <c r="K1962" s="7"/>
      <c r="L1962" s="7"/>
      <c r="M1962" s="7"/>
      <c r="N1962" s="7"/>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c r="CG1962" s="7"/>
      <c r="CH1962" s="7"/>
      <c r="CI1962" s="7"/>
      <c r="CJ1962" s="7"/>
      <c r="CK1962" s="7"/>
      <c r="CL1962" s="7"/>
      <c r="CM1962" s="7"/>
      <c r="CN1962" s="7"/>
      <c r="CO1962" s="7"/>
      <c r="CP1962" s="7"/>
      <c r="CQ1962" s="7"/>
      <c r="CR1962" s="7"/>
      <c r="CS1962" s="7"/>
      <c r="CT1962" s="7"/>
      <c r="CU1962" s="7"/>
      <c r="CV1962" s="7"/>
      <c r="CW1962" s="7"/>
      <c r="CX1962" s="7"/>
      <c r="CY1962" s="7"/>
      <c r="CZ1962" s="7"/>
      <c r="DA1962" s="7"/>
      <c r="DB1962" s="7"/>
      <c r="DC1962" s="7"/>
      <c r="DD1962" s="7"/>
      <c r="DE1962" s="7"/>
      <c r="DF1962" s="7"/>
      <c r="DG1962" s="7"/>
      <c r="DH1962" s="7"/>
      <c r="DI1962" s="7"/>
      <c r="DJ1962" s="7"/>
      <c r="DK1962" s="7"/>
      <c r="DL1962" s="7"/>
      <c r="DM1962" s="7"/>
      <c r="DN1962" s="7"/>
      <c r="DO1962" s="7"/>
      <c r="DP1962" s="7"/>
      <c r="DQ1962" s="7"/>
      <c r="DR1962" s="7"/>
      <c r="DS1962" s="7"/>
      <c r="DT1962" s="7"/>
      <c r="DU1962" s="7"/>
      <c r="DV1962" s="7"/>
      <c r="DW1962" s="7"/>
    </row>
    <row r="1963" spans="1:127" s="17" customFormat="1" ht="10.5" x14ac:dyDescent="0.2">
      <c r="A1963" s="490"/>
      <c r="B1963" s="264"/>
      <c r="C1963" s="267"/>
      <c r="D1963" s="264"/>
      <c r="E1963" s="264"/>
      <c r="F1963" s="63" t="s">
        <v>1754</v>
      </c>
      <c r="G1963" s="65" t="s">
        <v>569</v>
      </c>
      <c r="H1963" s="233"/>
      <c r="I1963" s="6"/>
      <c r="J1963" s="7"/>
      <c r="K1963" s="7"/>
      <c r="L1963" s="7"/>
      <c r="M1963" s="7"/>
      <c r="N1963" s="7"/>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c r="CG1963" s="7"/>
      <c r="CH1963" s="7"/>
      <c r="CI1963" s="7"/>
      <c r="CJ1963" s="7"/>
      <c r="CK1963" s="7"/>
      <c r="CL1963" s="7"/>
      <c r="CM1963" s="7"/>
      <c r="CN1963" s="7"/>
      <c r="CO1963" s="7"/>
      <c r="CP1963" s="7"/>
      <c r="CQ1963" s="7"/>
      <c r="CR1963" s="7"/>
      <c r="CS1963" s="7"/>
      <c r="CT1963" s="7"/>
      <c r="CU1963" s="7"/>
      <c r="CV1963" s="7"/>
      <c r="CW1963" s="7"/>
      <c r="CX1963" s="7"/>
      <c r="CY1963" s="7"/>
      <c r="CZ1963" s="7"/>
      <c r="DA1963" s="7"/>
      <c r="DB1963" s="7"/>
      <c r="DC1963" s="7"/>
      <c r="DD1963" s="7"/>
      <c r="DE1963" s="7"/>
      <c r="DF1963" s="7"/>
      <c r="DG1963" s="7"/>
      <c r="DH1963" s="7"/>
      <c r="DI1963" s="7"/>
      <c r="DJ1963" s="7"/>
      <c r="DK1963" s="7"/>
      <c r="DL1963" s="7"/>
      <c r="DM1963" s="7"/>
      <c r="DN1963" s="7"/>
      <c r="DO1963" s="7"/>
      <c r="DP1963" s="7"/>
      <c r="DQ1963" s="7"/>
      <c r="DR1963" s="7"/>
      <c r="DS1963" s="7"/>
      <c r="DT1963" s="7"/>
      <c r="DU1963" s="7"/>
      <c r="DV1963" s="7"/>
      <c r="DW1963" s="7"/>
    </row>
    <row r="1964" spans="1:127" s="17" customFormat="1" ht="10.5" x14ac:dyDescent="0.2">
      <c r="A1964" s="490"/>
      <c r="B1964" s="262" t="s">
        <v>1816</v>
      </c>
      <c r="C1964" s="265" t="s">
        <v>1817</v>
      </c>
      <c r="D1964" s="262"/>
      <c r="E1964" s="262" t="s">
        <v>68</v>
      </c>
      <c r="F1964" s="63" t="s">
        <v>20</v>
      </c>
      <c r="G1964" s="65" t="s">
        <v>1494</v>
      </c>
      <c r="H1964" s="233"/>
      <c r="I1964" s="6"/>
      <c r="J1964" s="7"/>
      <c r="K1964" s="7"/>
      <c r="L1964" s="7"/>
      <c r="M1964" s="7"/>
      <c r="N1964" s="7"/>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c r="CG1964" s="7"/>
      <c r="CH1964" s="7"/>
      <c r="CI1964" s="7"/>
      <c r="CJ1964" s="7"/>
      <c r="CK1964" s="7"/>
      <c r="CL1964" s="7"/>
      <c r="CM1964" s="7"/>
      <c r="CN1964" s="7"/>
      <c r="CO1964" s="7"/>
      <c r="CP1964" s="7"/>
      <c r="CQ1964" s="7"/>
      <c r="CR1964" s="7"/>
      <c r="CS1964" s="7"/>
      <c r="CT1964" s="7"/>
      <c r="CU1964" s="7"/>
      <c r="CV1964" s="7"/>
      <c r="CW1964" s="7"/>
      <c r="CX1964" s="7"/>
      <c r="CY1964" s="7"/>
      <c r="CZ1964" s="7"/>
      <c r="DA1964" s="7"/>
      <c r="DB1964" s="7"/>
      <c r="DC1964" s="7"/>
      <c r="DD1964" s="7"/>
      <c r="DE1964" s="7"/>
      <c r="DF1964" s="7"/>
      <c r="DG1964" s="7"/>
      <c r="DH1964" s="7"/>
      <c r="DI1964" s="7"/>
      <c r="DJ1964" s="7"/>
      <c r="DK1964" s="7"/>
      <c r="DL1964" s="7"/>
      <c r="DM1964" s="7"/>
      <c r="DN1964" s="7"/>
      <c r="DO1964" s="7"/>
      <c r="DP1964" s="7"/>
      <c r="DQ1964" s="7"/>
      <c r="DR1964" s="7"/>
      <c r="DS1964" s="7"/>
      <c r="DT1964" s="7"/>
      <c r="DU1964" s="7"/>
      <c r="DV1964" s="7"/>
      <c r="DW1964" s="7"/>
    </row>
    <row r="1965" spans="1:127" s="17" customFormat="1" ht="10.5" x14ac:dyDescent="0.2">
      <c r="A1965" s="490"/>
      <c r="B1965" s="263"/>
      <c r="C1965" s="266"/>
      <c r="D1965" s="263"/>
      <c r="E1965" s="263"/>
      <c r="F1965" s="63" t="s">
        <v>22</v>
      </c>
      <c r="G1965" s="65" t="s">
        <v>1009</v>
      </c>
      <c r="H1965" s="233"/>
      <c r="I1965" s="6"/>
      <c r="J1965" s="7"/>
      <c r="K1965" s="7"/>
      <c r="L1965" s="7"/>
      <c r="M1965" s="7"/>
      <c r="N1965" s="7"/>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c r="CG1965" s="7"/>
      <c r="CH1965" s="7"/>
      <c r="CI1965" s="7"/>
      <c r="CJ1965" s="7"/>
      <c r="CK1965" s="7"/>
      <c r="CL1965" s="7"/>
      <c r="CM1965" s="7"/>
      <c r="CN1965" s="7"/>
      <c r="CO1965" s="7"/>
      <c r="CP1965" s="7"/>
      <c r="CQ1965" s="7"/>
      <c r="CR1965" s="7"/>
      <c r="CS1965" s="7"/>
      <c r="CT1965" s="7"/>
      <c r="CU1965" s="7"/>
      <c r="CV1965" s="7"/>
      <c r="CW1965" s="7"/>
      <c r="CX1965" s="7"/>
      <c r="CY1965" s="7"/>
      <c r="CZ1965" s="7"/>
      <c r="DA1965" s="7"/>
      <c r="DB1965" s="7"/>
      <c r="DC1965" s="7"/>
      <c r="DD1965" s="7"/>
      <c r="DE1965" s="7"/>
      <c r="DF1965" s="7"/>
      <c r="DG1965" s="7"/>
      <c r="DH1965" s="7"/>
      <c r="DI1965" s="7"/>
      <c r="DJ1965" s="7"/>
      <c r="DK1965" s="7"/>
      <c r="DL1965" s="7"/>
      <c r="DM1965" s="7"/>
      <c r="DN1965" s="7"/>
      <c r="DO1965" s="7"/>
      <c r="DP1965" s="7"/>
      <c r="DQ1965" s="7"/>
      <c r="DR1965" s="7"/>
      <c r="DS1965" s="7"/>
      <c r="DT1965" s="7"/>
      <c r="DU1965" s="7"/>
      <c r="DV1965" s="7"/>
      <c r="DW1965" s="7"/>
    </row>
    <row r="1966" spans="1:127" s="17" customFormat="1" ht="10.5" x14ac:dyDescent="0.2">
      <c r="A1966" s="490"/>
      <c r="B1966" s="263"/>
      <c r="C1966" s="266"/>
      <c r="D1966" s="263"/>
      <c r="E1966" s="263"/>
      <c r="F1966" s="63" t="s">
        <v>219</v>
      </c>
      <c r="G1966" s="65" t="s">
        <v>1492</v>
      </c>
      <c r="H1966" s="233"/>
      <c r="I1966" s="6"/>
      <c r="J1966" s="7"/>
      <c r="K1966" s="7"/>
      <c r="L1966" s="7"/>
      <c r="M1966" s="7"/>
      <c r="N1966" s="7"/>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c r="CG1966" s="7"/>
      <c r="CH1966" s="7"/>
      <c r="CI1966" s="7"/>
      <c r="CJ1966" s="7"/>
      <c r="CK1966" s="7"/>
      <c r="CL1966" s="7"/>
      <c r="CM1966" s="7"/>
      <c r="CN1966" s="7"/>
      <c r="CO1966" s="7"/>
      <c r="CP1966" s="7"/>
      <c r="CQ1966" s="7"/>
      <c r="CR1966" s="7"/>
      <c r="CS1966" s="7"/>
      <c r="CT1966" s="7"/>
      <c r="CU1966" s="7"/>
      <c r="CV1966" s="7"/>
      <c r="CW1966" s="7"/>
      <c r="CX1966" s="7"/>
      <c r="CY1966" s="7"/>
      <c r="CZ1966" s="7"/>
      <c r="DA1966" s="7"/>
      <c r="DB1966" s="7"/>
      <c r="DC1966" s="7"/>
      <c r="DD1966" s="7"/>
      <c r="DE1966" s="7"/>
      <c r="DF1966" s="7"/>
      <c r="DG1966" s="7"/>
      <c r="DH1966" s="7"/>
      <c r="DI1966" s="7"/>
      <c r="DJ1966" s="7"/>
      <c r="DK1966" s="7"/>
      <c r="DL1966" s="7"/>
      <c r="DM1966" s="7"/>
      <c r="DN1966" s="7"/>
      <c r="DO1966" s="7"/>
      <c r="DP1966" s="7"/>
      <c r="DQ1966" s="7"/>
      <c r="DR1966" s="7"/>
      <c r="DS1966" s="7"/>
      <c r="DT1966" s="7"/>
      <c r="DU1966" s="7"/>
      <c r="DV1966" s="7"/>
      <c r="DW1966" s="7"/>
    </row>
    <row r="1967" spans="1:127" s="17" customFormat="1" ht="10.5" x14ac:dyDescent="0.2">
      <c r="A1967" s="490"/>
      <c r="B1967" s="263"/>
      <c r="C1967" s="266"/>
      <c r="D1967" s="263"/>
      <c r="E1967" s="263"/>
      <c r="F1967" s="63" t="s">
        <v>220</v>
      </c>
      <c r="G1967" s="65" t="s">
        <v>362</v>
      </c>
      <c r="H1967" s="233"/>
      <c r="I1967" s="6"/>
      <c r="J1967" s="7"/>
      <c r="K1967" s="7"/>
      <c r="L1967" s="7"/>
      <c r="M1967" s="7"/>
      <c r="N1967" s="7"/>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c r="CG1967" s="7"/>
      <c r="CH1967" s="7"/>
      <c r="CI1967" s="7"/>
      <c r="CJ1967" s="7"/>
      <c r="CK1967" s="7"/>
      <c r="CL1967" s="7"/>
      <c r="CM1967" s="7"/>
      <c r="CN1967" s="7"/>
      <c r="CO1967" s="7"/>
      <c r="CP1967" s="7"/>
      <c r="CQ1967" s="7"/>
      <c r="CR1967" s="7"/>
      <c r="CS1967" s="7"/>
      <c r="CT1967" s="7"/>
      <c r="CU1967" s="7"/>
      <c r="CV1967" s="7"/>
      <c r="CW1967" s="7"/>
      <c r="CX1967" s="7"/>
      <c r="CY1967" s="7"/>
      <c r="CZ1967" s="7"/>
      <c r="DA1967" s="7"/>
      <c r="DB1967" s="7"/>
      <c r="DC1967" s="7"/>
      <c r="DD1967" s="7"/>
      <c r="DE1967" s="7"/>
      <c r="DF1967" s="7"/>
      <c r="DG1967" s="7"/>
      <c r="DH1967" s="7"/>
      <c r="DI1967" s="7"/>
      <c r="DJ1967" s="7"/>
      <c r="DK1967" s="7"/>
      <c r="DL1967" s="7"/>
      <c r="DM1967" s="7"/>
      <c r="DN1967" s="7"/>
      <c r="DO1967" s="7"/>
      <c r="DP1967" s="7"/>
      <c r="DQ1967" s="7"/>
      <c r="DR1967" s="7"/>
      <c r="DS1967" s="7"/>
      <c r="DT1967" s="7"/>
      <c r="DU1967" s="7"/>
      <c r="DV1967" s="7"/>
      <c r="DW1967" s="7"/>
    </row>
    <row r="1968" spans="1:127" s="17" customFormat="1" ht="33.75" customHeight="1" x14ac:dyDescent="0.2">
      <c r="A1968" s="490"/>
      <c r="B1968" s="263"/>
      <c r="C1968" s="266"/>
      <c r="D1968" s="263"/>
      <c r="E1968" s="263"/>
      <c r="F1968" s="63" t="s">
        <v>221</v>
      </c>
      <c r="G1968" s="65" t="s">
        <v>1493</v>
      </c>
      <c r="H1968" s="233"/>
      <c r="I1968" s="6"/>
      <c r="J1968" s="7"/>
      <c r="K1968" s="7"/>
      <c r="L1968" s="7"/>
      <c r="M1968" s="7"/>
      <c r="N1968" s="7"/>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c r="CG1968" s="7"/>
      <c r="CH1968" s="7"/>
      <c r="CI1968" s="7"/>
      <c r="CJ1968" s="7"/>
      <c r="CK1968" s="7"/>
      <c r="CL1968" s="7"/>
      <c r="CM1968" s="7"/>
      <c r="CN1968" s="7"/>
      <c r="CO1968" s="7"/>
      <c r="CP1968" s="7"/>
      <c r="CQ1968" s="7"/>
      <c r="CR1968" s="7"/>
      <c r="CS1968" s="7"/>
      <c r="CT1968" s="7"/>
      <c r="CU1968" s="7"/>
      <c r="CV1968" s="7"/>
      <c r="CW1968" s="7"/>
      <c r="CX1968" s="7"/>
      <c r="CY1968" s="7"/>
      <c r="CZ1968" s="7"/>
      <c r="DA1968" s="7"/>
      <c r="DB1968" s="7"/>
      <c r="DC1968" s="7"/>
      <c r="DD1968" s="7"/>
      <c r="DE1968" s="7"/>
      <c r="DF1968" s="7"/>
      <c r="DG1968" s="7"/>
      <c r="DH1968" s="7"/>
      <c r="DI1968" s="7"/>
      <c r="DJ1968" s="7"/>
      <c r="DK1968" s="7"/>
      <c r="DL1968" s="7"/>
      <c r="DM1968" s="7"/>
      <c r="DN1968" s="7"/>
      <c r="DO1968" s="7"/>
      <c r="DP1968" s="7"/>
      <c r="DQ1968" s="7"/>
      <c r="DR1968" s="7"/>
      <c r="DS1968" s="7"/>
      <c r="DT1968" s="7"/>
      <c r="DU1968" s="7"/>
      <c r="DV1968" s="7"/>
      <c r="DW1968" s="7"/>
    </row>
    <row r="1969" spans="1:127" s="17" customFormat="1" ht="10.5" x14ac:dyDescent="0.2">
      <c r="A1969" s="490"/>
      <c r="B1969" s="264"/>
      <c r="C1969" s="267"/>
      <c r="D1969" s="264"/>
      <c r="E1969" s="264"/>
      <c r="F1969" s="63" t="s">
        <v>1754</v>
      </c>
      <c r="G1969" s="65" t="s">
        <v>569</v>
      </c>
      <c r="H1969" s="233"/>
      <c r="I1969" s="6"/>
      <c r="J1969" s="7"/>
      <c r="K1969" s="7"/>
      <c r="L1969" s="7"/>
      <c r="M1969" s="7"/>
      <c r="N1969" s="7"/>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c r="CG1969" s="7"/>
      <c r="CH1969" s="7"/>
      <c r="CI1969" s="7"/>
      <c r="CJ1969" s="7"/>
      <c r="CK1969" s="7"/>
      <c r="CL1969" s="7"/>
      <c r="CM1969" s="7"/>
      <c r="CN1969" s="7"/>
      <c r="CO1969" s="7"/>
      <c r="CP1969" s="7"/>
      <c r="CQ1969" s="7"/>
      <c r="CR1969" s="7"/>
      <c r="CS1969" s="7"/>
      <c r="CT1969" s="7"/>
      <c r="CU1969" s="7"/>
      <c r="CV1969" s="7"/>
      <c r="CW1969" s="7"/>
      <c r="CX1969" s="7"/>
      <c r="CY1969" s="7"/>
      <c r="CZ1969" s="7"/>
      <c r="DA1969" s="7"/>
      <c r="DB1969" s="7"/>
      <c r="DC1969" s="7"/>
      <c r="DD1969" s="7"/>
      <c r="DE1969" s="7"/>
      <c r="DF1969" s="7"/>
      <c r="DG1969" s="7"/>
      <c r="DH1969" s="7"/>
      <c r="DI1969" s="7"/>
      <c r="DJ1969" s="7"/>
      <c r="DK1969" s="7"/>
      <c r="DL1969" s="7"/>
      <c r="DM1969" s="7"/>
      <c r="DN1969" s="7"/>
      <c r="DO1969" s="7"/>
      <c r="DP1969" s="7"/>
      <c r="DQ1969" s="7"/>
      <c r="DR1969" s="7"/>
      <c r="DS1969" s="7"/>
      <c r="DT1969" s="7"/>
      <c r="DU1969" s="7"/>
      <c r="DV1969" s="7"/>
      <c r="DW1969" s="7"/>
    </row>
    <row r="1970" spans="1:127" s="17" customFormat="1" ht="10.5" x14ac:dyDescent="0.2">
      <c r="A1970" s="490"/>
      <c r="B1970" s="262" t="s">
        <v>1818</v>
      </c>
      <c r="C1970" s="265" t="s">
        <v>1819</v>
      </c>
      <c r="D1970" s="262"/>
      <c r="E1970" s="262" t="s">
        <v>68</v>
      </c>
      <c r="F1970" s="63" t="s">
        <v>20</v>
      </c>
      <c r="G1970" s="65" t="s">
        <v>1494</v>
      </c>
      <c r="H1970" s="233"/>
      <c r="I1970" s="6"/>
      <c r="J1970" s="7"/>
      <c r="K1970" s="7"/>
      <c r="L1970" s="7"/>
      <c r="M1970" s="7"/>
      <c r="N1970" s="7"/>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c r="CG1970" s="7"/>
      <c r="CH1970" s="7"/>
      <c r="CI1970" s="7"/>
      <c r="CJ1970" s="7"/>
      <c r="CK1970" s="7"/>
      <c r="CL1970" s="7"/>
      <c r="CM1970" s="7"/>
      <c r="CN1970" s="7"/>
      <c r="CO1970" s="7"/>
      <c r="CP1970" s="7"/>
      <c r="CQ1970" s="7"/>
      <c r="CR1970" s="7"/>
      <c r="CS1970" s="7"/>
      <c r="CT1970" s="7"/>
      <c r="CU1970" s="7"/>
      <c r="CV1970" s="7"/>
      <c r="CW1970" s="7"/>
      <c r="CX1970" s="7"/>
      <c r="CY1970" s="7"/>
      <c r="CZ1970" s="7"/>
      <c r="DA1970" s="7"/>
      <c r="DB1970" s="7"/>
      <c r="DC1970" s="7"/>
      <c r="DD1970" s="7"/>
      <c r="DE1970" s="7"/>
      <c r="DF1970" s="7"/>
      <c r="DG1970" s="7"/>
      <c r="DH1970" s="7"/>
      <c r="DI1970" s="7"/>
      <c r="DJ1970" s="7"/>
      <c r="DK1970" s="7"/>
      <c r="DL1970" s="7"/>
      <c r="DM1970" s="7"/>
      <c r="DN1970" s="7"/>
      <c r="DO1970" s="7"/>
      <c r="DP1970" s="7"/>
      <c r="DQ1970" s="7"/>
      <c r="DR1970" s="7"/>
      <c r="DS1970" s="7"/>
      <c r="DT1970" s="7"/>
      <c r="DU1970" s="7"/>
      <c r="DV1970" s="7"/>
      <c r="DW1970" s="7"/>
    </row>
    <row r="1971" spans="1:127" s="17" customFormat="1" ht="10.5" x14ac:dyDescent="0.2">
      <c r="A1971" s="490"/>
      <c r="B1971" s="263"/>
      <c r="C1971" s="266"/>
      <c r="D1971" s="263"/>
      <c r="E1971" s="263"/>
      <c r="F1971" s="63" t="s">
        <v>22</v>
      </c>
      <c r="G1971" s="65" t="s">
        <v>1009</v>
      </c>
      <c r="H1971" s="233"/>
      <c r="I1971" s="6"/>
      <c r="J1971" s="7"/>
      <c r="K1971" s="7"/>
      <c r="L1971" s="7"/>
      <c r="M1971" s="7"/>
      <c r="N1971" s="7"/>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c r="CG1971" s="7"/>
      <c r="CH1971" s="7"/>
      <c r="CI1971" s="7"/>
      <c r="CJ1971" s="7"/>
      <c r="CK1971" s="7"/>
      <c r="CL1971" s="7"/>
      <c r="CM1971" s="7"/>
      <c r="CN1971" s="7"/>
      <c r="CO1971" s="7"/>
      <c r="CP1971" s="7"/>
      <c r="CQ1971" s="7"/>
      <c r="CR1971" s="7"/>
      <c r="CS1971" s="7"/>
      <c r="CT1971" s="7"/>
      <c r="CU1971" s="7"/>
      <c r="CV1971" s="7"/>
      <c r="CW1971" s="7"/>
      <c r="CX1971" s="7"/>
      <c r="CY1971" s="7"/>
      <c r="CZ1971" s="7"/>
      <c r="DA1971" s="7"/>
      <c r="DB1971" s="7"/>
      <c r="DC1971" s="7"/>
      <c r="DD1971" s="7"/>
      <c r="DE1971" s="7"/>
      <c r="DF1971" s="7"/>
      <c r="DG1971" s="7"/>
      <c r="DH1971" s="7"/>
      <c r="DI1971" s="7"/>
      <c r="DJ1971" s="7"/>
      <c r="DK1971" s="7"/>
      <c r="DL1971" s="7"/>
      <c r="DM1971" s="7"/>
      <c r="DN1971" s="7"/>
      <c r="DO1971" s="7"/>
      <c r="DP1971" s="7"/>
      <c r="DQ1971" s="7"/>
      <c r="DR1971" s="7"/>
      <c r="DS1971" s="7"/>
      <c r="DT1971" s="7"/>
      <c r="DU1971" s="7"/>
      <c r="DV1971" s="7"/>
      <c r="DW1971" s="7"/>
    </row>
    <row r="1972" spans="1:127" s="17" customFormat="1" ht="10.5" x14ac:dyDescent="0.2">
      <c r="A1972" s="490"/>
      <c r="B1972" s="263"/>
      <c r="C1972" s="266"/>
      <c r="D1972" s="263"/>
      <c r="E1972" s="263"/>
      <c r="F1972" s="63" t="s">
        <v>219</v>
      </c>
      <c r="G1972" s="65" t="s">
        <v>1492</v>
      </c>
      <c r="H1972" s="233"/>
      <c r="I1972" s="6"/>
      <c r="J1972" s="7"/>
      <c r="K1972" s="7"/>
      <c r="L1972" s="7"/>
      <c r="M1972" s="7"/>
      <c r="N1972" s="7"/>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c r="CG1972" s="7"/>
      <c r="CH1972" s="7"/>
      <c r="CI1972" s="7"/>
      <c r="CJ1972" s="7"/>
      <c r="CK1972" s="7"/>
      <c r="CL1972" s="7"/>
      <c r="CM1972" s="7"/>
      <c r="CN1972" s="7"/>
      <c r="CO1972" s="7"/>
      <c r="CP1972" s="7"/>
      <c r="CQ1972" s="7"/>
      <c r="CR1972" s="7"/>
      <c r="CS1972" s="7"/>
      <c r="CT1972" s="7"/>
      <c r="CU1972" s="7"/>
      <c r="CV1972" s="7"/>
      <c r="CW1972" s="7"/>
      <c r="CX1972" s="7"/>
      <c r="CY1972" s="7"/>
      <c r="CZ1972" s="7"/>
      <c r="DA1972" s="7"/>
      <c r="DB1972" s="7"/>
      <c r="DC1972" s="7"/>
      <c r="DD1972" s="7"/>
      <c r="DE1972" s="7"/>
      <c r="DF1972" s="7"/>
      <c r="DG1972" s="7"/>
      <c r="DH1972" s="7"/>
      <c r="DI1972" s="7"/>
      <c r="DJ1972" s="7"/>
      <c r="DK1972" s="7"/>
      <c r="DL1972" s="7"/>
      <c r="DM1972" s="7"/>
      <c r="DN1972" s="7"/>
      <c r="DO1972" s="7"/>
      <c r="DP1972" s="7"/>
      <c r="DQ1972" s="7"/>
      <c r="DR1972" s="7"/>
      <c r="DS1972" s="7"/>
      <c r="DT1972" s="7"/>
      <c r="DU1972" s="7"/>
      <c r="DV1972" s="7"/>
      <c r="DW1972" s="7"/>
    </row>
    <row r="1973" spans="1:127" s="17" customFormat="1" ht="10.5" x14ac:dyDescent="0.2">
      <c r="A1973" s="490"/>
      <c r="B1973" s="263"/>
      <c r="C1973" s="266"/>
      <c r="D1973" s="263"/>
      <c r="E1973" s="263"/>
      <c r="F1973" s="63" t="s">
        <v>220</v>
      </c>
      <c r="G1973" s="65" t="s">
        <v>362</v>
      </c>
      <c r="H1973" s="233"/>
      <c r="I1973" s="6"/>
      <c r="J1973" s="7"/>
      <c r="K1973" s="7"/>
      <c r="L1973" s="7"/>
      <c r="M1973" s="7"/>
      <c r="N1973" s="7"/>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c r="CG1973" s="7"/>
      <c r="CH1973" s="7"/>
      <c r="CI1973" s="7"/>
      <c r="CJ1973" s="7"/>
      <c r="CK1973" s="7"/>
      <c r="CL1973" s="7"/>
      <c r="CM1973" s="7"/>
      <c r="CN1973" s="7"/>
      <c r="CO1973" s="7"/>
      <c r="CP1973" s="7"/>
      <c r="CQ1973" s="7"/>
      <c r="CR1973" s="7"/>
      <c r="CS1973" s="7"/>
      <c r="CT1973" s="7"/>
      <c r="CU1973" s="7"/>
      <c r="CV1973" s="7"/>
      <c r="CW1973" s="7"/>
      <c r="CX1973" s="7"/>
      <c r="CY1973" s="7"/>
      <c r="CZ1973" s="7"/>
      <c r="DA1973" s="7"/>
      <c r="DB1973" s="7"/>
      <c r="DC1973" s="7"/>
      <c r="DD1973" s="7"/>
      <c r="DE1973" s="7"/>
      <c r="DF1973" s="7"/>
      <c r="DG1973" s="7"/>
      <c r="DH1973" s="7"/>
      <c r="DI1973" s="7"/>
      <c r="DJ1973" s="7"/>
      <c r="DK1973" s="7"/>
      <c r="DL1973" s="7"/>
      <c r="DM1973" s="7"/>
      <c r="DN1973" s="7"/>
      <c r="DO1973" s="7"/>
      <c r="DP1973" s="7"/>
      <c r="DQ1973" s="7"/>
      <c r="DR1973" s="7"/>
      <c r="DS1973" s="7"/>
      <c r="DT1973" s="7"/>
      <c r="DU1973" s="7"/>
      <c r="DV1973" s="7"/>
      <c r="DW1973" s="7"/>
    </row>
    <row r="1974" spans="1:127" s="17" customFormat="1" ht="33.75" customHeight="1" x14ac:dyDescent="0.2">
      <c r="A1974" s="490"/>
      <c r="B1974" s="263"/>
      <c r="C1974" s="266"/>
      <c r="D1974" s="263"/>
      <c r="E1974" s="263"/>
      <c r="F1974" s="63" t="s">
        <v>221</v>
      </c>
      <c r="G1974" s="65" t="s">
        <v>1493</v>
      </c>
      <c r="H1974" s="233"/>
      <c r="I1974" s="6"/>
      <c r="J1974" s="7"/>
      <c r="K1974" s="7"/>
      <c r="L1974" s="7"/>
      <c r="M1974" s="7"/>
      <c r="N1974" s="7"/>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c r="CG1974" s="7"/>
      <c r="CH1974" s="7"/>
      <c r="CI1974" s="7"/>
      <c r="CJ1974" s="7"/>
      <c r="CK1974" s="7"/>
      <c r="CL1974" s="7"/>
      <c r="CM1974" s="7"/>
      <c r="CN1974" s="7"/>
      <c r="CO1974" s="7"/>
      <c r="CP1974" s="7"/>
      <c r="CQ1974" s="7"/>
      <c r="CR1974" s="7"/>
      <c r="CS1974" s="7"/>
      <c r="CT1974" s="7"/>
      <c r="CU1974" s="7"/>
      <c r="CV1974" s="7"/>
      <c r="CW1974" s="7"/>
      <c r="CX1974" s="7"/>
      <c r="CY1974" s="7"/>
      <c r="CZ1974" s="7"/>
      <c r="DA1974" s="7"/>
      <c r="DB1974" s="7"/>
      <c r="DC1974" s="7"/>
      <c r="DD1974" s="7"/>
      <c r="DE1974" s="7"/>
      <c r="DF1974" s="7"/>
      <c r="DG1974" s="7"/>
      <c r="DH1974" s="7"/>
      <c r="DI1974" s="7"/>
      <c r="DJ1974" s="7"/>
      <c r="DK1974" s="7"/>
      <c r="DL1974" s="7"/>
      <c r="DM1974" s="7"/>
      <c r="DN1974" s="7"/>
      <c r="DO1974" s="7"/>
      <c r="DP1974" s="7"/>
      <c r="DQ1974" s="7"/>
      <c r="DR1974" s="7"/>
      <c r="DS1974" s="7"/>
      <c r="DT1974" s="7"/>
      <c r="DU1974" s="7"/>
      <c r="DV1974" s="7"/>
      <c r="DW1974" s="7"/>
    </row>
    <row r="1975" spans="1:127" s="17" customFormat="1" ht="10.5" x14ac:dyDescent="0.2">
      <c r="A1975" s="490"/>
      <c r="B1975" s="264"/>
      <c r="C1975" s="267"/>
      <c r="D1975" s="264"/>
      <c r="E1975" s="264"/>
      <c r="F1975" s="63" t="s">
        <v>1754</v>
      </c>
      <c r="G1975" s="65" t="s">
        <v>569</v>
      </c>
      <c r="H1975" s="233"/>
      <c r="I1975" s="6"/>
      <c r="J1975" s="7"/>
      <c r="K1975" s="7"/>
      <c r="L1975" s="7"/>
      <c r="M1975" s="7"/>
      <c r="N1975" s="7"/>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c r="CG1975" s="7"/>
      <c r="CH1975" s="7"/>
      <c r="CI1975" s="7"/>
      <c r="CJ1975" s="7"/>
      <c r="CK1975" s="7"/>
      <c r="CL1975" s="7"/>
      <c r="CM1975" s="7"/>
      <c r="CN1975" s="7"/>
      <c r="CO1975" s="7"/>
      <c r="CP1975" s="7"/>
      <c r="CQ1975" s="7"/>
      <c r="CR1975" s="7"/>
      <c r="CS1975" s="7"/>
      <c r="CT1975" s="7"/>
      <c r="CU1975" s="7"/>
      <c r="CV1975" s="7"/>
      <c r="CW1975" s="7"/>
      <c r="CX1975" s="7"/>
      <c r="CY1975" s="7"/>
      <c r="CZ1975" s="7"/>
      <c r="DA1975" s="7"/>
      <c r="DB1975" s="7"/>
      <c r="DC1975" s="7"/>
      <c r="DD1975" s="7"/>
      <c r="DE1975" s="7"/>
      <c r="DF1975" s="7"/>
      <c r="DG1975" s="7"/>
      <c r="DH1975" s="7"/>
      <c r="DI1975" s="7"/>
      <c r="DJ1975" s="7"/>
      <c r="DK1975" s="7"/>
      <c r="DL1975" s="7"/>
      <c r="DM1975" s="7"/>
      <c r="DN1975" s="7"/>
      <c r="DO1975" s="7"/>
      <c r="DP1975" s="7"/>
      <c r="DQ1975" s="7"/>
      <c r="DR1975" s="7"/>
      <c r="DS1975" s="7"/>
      <c r="DT1975" s="7"/>
      <c r="DU1975" s="7"/>
      <c r="DV1975" s="7"/>
      <c r="DW1975" s="7"/>
    </row>
    <row r="1976" spans="1:127" s="17" customFormat="1" ht="10.5" x14ac:dyDescent="0.2">
      <c r="A1976" s="490"/>
      <c r="B1976" s="262" t="s">
        <v>1820</v>
      </c>
      <c r="C1976" s="265" t="s">
        <v>1821</v>
      </c>
      <c r="D1976" s="262"/>
      <c r="E1976" s="262" t="s">
        <v>68</v>
      </c>
      <c r="F1976" s="63" t="s">
        <v>20</v>
      </c>
      <c r="G1976" s="65" t="s">
        <v>1494</v>
      </c>
      <c r="H1976" s="233"/>
      <c r="I1976" s="6"/>
      <c r="J1976" s="7"/>
      <c r="K1976" s="7"/>
      <c r="L1976" s="7"/>
      <c r="M1976" s="7"/>
      <c r="N1976" s="7"/>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c r="CG1976" s="7"/>
      <c r="CH1976" s="7"/>
      <c r="CI1976" s="7"/>
      <c r="CJ1976" s="7"/>
      <c r="CK1976" s="7"/>
      <c r="CL1976" s="7"/>
      <c r="CM1976" s="7"/>
      <c r="CN1976" s="7"/>
      <c r="CO1976" s="7"/>
      <c r="CP1976" s="7"/>
      <c r="CQ1976" s="7"/>
      <c r="CR1976" s="7"/>
      <c r="CS1976" s="7"/>
      <c r="CT1976" s="7"/>
      <c r="CU1976" s="7"/>
      <c r="CV1976" s="7"/>
      <c r="CW1976" s="7"/>
      <c r="CX1976" s="7"/>
      <c r="CY1976" s="7"/>
      <c r="CZ1976" s="7"/>
      <c r="DA1976" s="7"/>
      <c r="DB1976" s="7"/>
      <c r="DC1976" s="7"/>
      <c r="DD1976" s="7"/>
      <c r="DE1976" s="7"/>
      <c r="DF1976" s="7"/>
      <c r="DG1976" s="7"/>
      <c r="DH1976" s="7"/>
      <c r="DI1976" s="7"/>
      <c r="DJ1976" s="7"/>
      <c r="DK1976" s="7"/>
      <c r="DL1976" s="7"/>
      <c r="DM1976" s="7"/>
      <c r="DN1976" s="7"/>
      <c r="DO1976" s="7"/>
      <c r="DP1976" s="7"/>
      <c r="DQ1976" s="7"/>
      <c r="DR1976" s="7"/>
      <c r="DS1976" s="7"/>
      <c r="DT1976" s="7"/>
      <c r="DU1976" s="7"/>
      <c r="DV1976" s="7"/>
      <c r="DW1976" s="7"/>
    </row>
    <row r="1977" spans="1:127" s="17" customFormat="1" ht="10.5" x14ac:dyDescent="0.2">
      <c r="A1977" s="490"/>
      <c r="B1977" s="263"/>
      <c r="C1977" s="266"/>
      <c r="D1977" s="263"/>
      <c r="E1977" s="263"/>
      <c r="F1977" s="63" t="s">
        <v>22</v>
      </c>
      <c r="G1977" s="65" t="s">
        <v>1009</v>
      </c>
      <c r="H1977" s="233"/>
      <c r="I1977" s="6"/>
      <c r="J1977" s="7"/>
      <c r="K1977" s="7"/>
      <c r="L1977" s="7"/>
      <c r="M1977" s="7"/>
      <c r="N1977" s="7"/>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c r="CG1977" s="7"/>
      <c r="CH1977" s="7"/>
      <c r="CI1977" s="7"/>
      <c r="CJ1977" s="7"/>
      <c r="CK1977" s="7"/>
      <c r="CL1977" s="7"/>
      <c r="CM1977" s="7"/>
      <c r="CN1977" s="7"/>
      <c r="CO1977" s="7"/>
      <c r="CP1977" s="7"/>
      <c r="CQ1977" s="7"/>
      <c r="CR1977" s="7"/>
      <c r="CS1977" s="7"/>
      <c r="CT1977" s="7"/>
      <c r="CU1977" s="7"/>
      <c r="CV1977" s="7"/>
      <c r="CW1977" s="7"/>
      <c r="CX1977" s="7"/>
      <c r="CY1977" s="7"/>
      <c r="CZ1977" s="7"/>
      <c r="DA1977" s="7"/>
      <c r="DB1977" s="7"/>
      <c r="DC1977" s="7"/>
      <c r="DD1977" s="7"/>
      <c r="DE1977" s="7"/>
      <c r="DF1977" s="7"/>
      <c r="DG1977" s="7"/>
      <c r="DH1977" s="7"/>
      <c r="DI1977" s="7"/>
      <c r="DJ1977" s="7"/>
      <c r="DK1977" s="7"/>
      <c r="DL1977" s="7"/>
      <c r="DM1977" s="7"/>
      <c r="DN1977" s="7"/>
      <c r="DO1977" s="7"/>
      <c r="DP1977" s="7"/>
      <c r="DQ1977" s="7"/>
      <c r="DR1977" s="7"/>
      <c r="DS1977" s="7"/>
      <c r="DT1977" s="7"/>
      <c r="DU1977" s="7"/>
      <c r="DV1977" s="7"/>
      <c r="DW1977" s="7"/>
    </row>
    <row r="1978" spans="1:127" s="17" customFormat="1" ht="10.5" x14ac:dyDescent="0.2">
      <c r="A1978" s="490"/>
      <c r="B1978" s="263"/>
      <c r="C1978" s="266"/>
      <c r="D1978" s="263"/>
      <c r="E1978" s="263"/>
      <c r="F1978" s="63" t="s">
        <v>219</v>
      </c>
      <c r="G1978" s="65" t="s">
        <v>1492</v>
      </c>
      <c r="H1978" s="233"/>
      <c r="I1978" s="6"/>
      <c r="J1978" s="7"/>
      <c r="K1978" s="7"/>
      <c r="L1978" s="7"/>
      <c r="M1978" s="7"/>
      <c r="N1978" s="7"/>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c r="CG1978" s="7"/>
      <c r="CH1978" s="7"/>
      <c r="CI1978" s="7"/>
      <c r="CJ1978" s="7"/>
      <c r="CK1978" s="7"/>
      <c r="CL1978" s="7"/>
      <c r="CM1978" s="7"/>
      <c r="CN1978" s="7"/>
      <c r="CO1978" s="7"/>
      <c r="CP1978" s="7"/>
      <c r="CQ1978" s="7"/>
      <c r="CR1978" s="7"/>
      <c r="CS1978" s="7"/>
      <c r="CT1978" s="7"/>
      <c r="CU1978" s="7"/>
      <c r="CV1978" s="7"/>
      <c r="CW1978" s="7"/>
      <c r="CX1978" s="7"/>
      <c r="CY1978" s="7"/>
      <c r="CZ1978" s="7"/>
      <c r="DA1978" s="7"/>
      <c r="DB1978" s="7"/>
      <c r="DC1978" s="7"/>
      <c r="DD1978" s="7"/>
      <c r="DE1978" s="7"/>
      <c r="DF1978" s="7"/>
      <c r="DG1978" s="7"/>
      <c r="DH1978" s="7"/>
      <c r="DI1978" s="7"/>
      <c r="DJ1978" s="7"/>
      <c r="DK1978" s="7"/>
      <c r="DL1978" s="7"/>
      <c r="DM1978" s="7"/>
      <c r="DN1978" s="7"/>
      <c r="DO1978" s="7"/>
      <c r="DP1978" s="7"/>
      <c r="DQ1978" s="7"/>
      <c r="DR1978" s="7"/>
      <c r="DS1978" s="7"/>
      <c r="DT1978" s="7"/>
      <c r="DU1978" s="7"/>
      <c r="DV1978" s="7"/>
      <c r="DW1978" s="7"/>
    </row>
    <row r="1979" spans="1:127" s="17" customFormat="1" ht="10.5" x14ac:dyDescent="0.2">
      <c r="A1979" s="490"/>
      <c r="B1979" s="263"/>
      <c r="C1979" s="266"/>
      <c r="D1979" s="263"/>
      <c r="E1979" s="263"/>
      <c r="F1979" s="63" t="s">
        <v>220</v>
      </c>
      <c r="G1979" s="65" t="s">
        <v>362</v>
      </c>
      <c r="H1979" s="233"/>
      <c r="I1979" s="6"/>
      <c r="J1979" s="7"/>
      <c r="K1979" s="7"/>
      <c r="L1979" s="7"/>
      <c r="M1979" s="7"/>
      <c r="N1979" s="7"/>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c r="CG1979" s="7"/>
      <c r="CH1979" s="7"/>
      <c r="CI1979" s="7"/>
      <c r="CJ1979" s="7"/>
      <c r="CK1979" s="7"/>
      <c r="CL1979" s="7"/>
      <c r="CM1979" s="7"/>
      <c r="CN1979" s="7"/>
      <c r="CO1979" s="7"/>
      <c r="CP1979" s="7"/>
      <c r="CQ1979" s="7"/>
      <c r="CR1979" s="7"/>
      <c r="CS1979" s="7"/>
      <c r="CT1979" s="7"/>
      <c r="CU1979" s="7"/>
      <c r="CV1979" s="7"/>
      <c r="CW1979" s="7"/>
      <c r="CX1979" s="7"/>
      <c r="CY1979" s="7"/>
      <c r="CZ1979" s="7"/>
      <c r="DA1979" s="7"/>
      <c r="DB1979" s="7"/>
      <c r="DC1979" s="7"/>
      <c r="DD1979" s="7"/>
      <c r="DE1979" s="7"/>
      <c r="DF1979" s="7"/>
      <c r="DG1979" s="7"/>
      <c r="DH1979" s="7"/>
      <c r="DI1979" s="7"/>
      <c r="DJ1979" s="7"/>
      <c r="DK1979" s="7"/>
      <c r="DL1979" s="7"/>
      <c r="DM1979" s="7"/>
      <c r="DN1979" s="7"/>
      <c r="DO1979" s="7"/>
      <c r="DP1979" s="7"/>
      <c r="DQ1979" s="7"/>
      <c r="DR1979" s="7"/>
      <c r="DS1979" s="7"/>
      <c r="DT1979" s="7"/>
      <c r="DU1979" s="7"/>
      <c r="DV1979" s="7"/>
      <c r="DW1979" s="7"/>
    </row>
    <row r="1980" spans="1:127" ht="12.75" customHeight="1" x14ac:dyDescent="0.25">
      <c r="A1980" s="490"/>
      <c r="B1980" s="263"/>
      <c r="C1980" s="266"/>
      <c r="D1980" s="263"/>
      <c r="E1980" s="263"/>
      <c r="F1980" s="63" t="s">
        <v>221</v>
      </c>
      <c r="G1980" s="65" t="s">
        <v>1493</v>
      </c>
      <c r="H1980" s="233"/>
      <c r="I1980" s="9"/>
    </row>
    <row r="1981" spans="1:127" ht="12.75" customHeight="1" x14ac:dyDescent="0.25">
      <c r="A1981" s="491"/>
      <c r="B1981" s="264"/>
      <c r="C1981" s="267"/>
      <c r="D1981" s="264"/>
      <c r="E1981" s="264"/>
      <c r="F1981" s="63" t="s">
        <v>1754</v>
      </c>
      <c r="G1981" s="65" t="s">
        <v>569</v>
      </c>
      <c r="H1981" s="315"/>
      <c r="I1981" s="9"/>
    </row>
    <row r="1982" spans="1:127" ht="12.5" customHeight="1" x14ac:dyDescent="0.25">
      <c r="A1982" s="244" t="s">
        <v>2079</v>
      </c>
      <c r="B1982" s="245"/>
      <c r="C1982" s="245"/>
      <c r="D1982" s="245"/>
      <c r="E1982" s="245"/>
      <c r="F1982" s="245"/>
      <c r="G1982" s="245"/>
      <c r="H1982" s="246"/>
      <c r="I1982" s="9"/>
    </row>
    <row r="1983" spans="1:127" s="17" customFormat="1" ht="11" customHeight="1" x14ac:dyDescent="0.2">
      <c r="A1983" s="244" t="s">
        <v>1723</v>
      </c>
      <c r="B1983" s="245"/>
      <c r="C1983" s="245"/>
      <c r="D1983" s="245"/>
      <c r="E1983" s="245"/>
      <c r="F1983" s="245"/>
      <c r="G1983" s="245"/>
      <c r="H1983" s="246"/>
      <c r="I1983" s="6"/>
      <c r="J1983" s="7"/>
      <c r="K1983" s="7"/>
      <c r="L1983" s="7"/>
      <c r="M1983" s="7"/>
      <c r="N1983" s="7"/>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row>
    <row r="1984" spans="1:127" s="17" customFormat="1" ht="42" x14ac:dyDescent="0.2">
      <c r="A1984" s="486"/>
      <c r="B1984" s="187" t="s">
        <v>12</v>
      </c>
      <c r="C1984" s="188" t="s">
        <v>2037</v>
      </c>
      <c r="D1984" s="214"/>
      <c r="E1984" s="190" t="s">
        <v>10</v>
      </c>
      <c r="F1984" s="215"/>
      <c r="G1984" s="216"/>
      <c r="H1984" s="191" t="s">
        <v>2032</v>
      </c>
      <c r="I1984" s="6"/>
      <c r="J1984" s="7"/>
      <c r="K1984" s="7"/>
      <c r="L1984" s="7"/>
      <c r="M1984" s="7"/>
      <c r="N1984" s="7"/>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row>
    <row r="1985" spans="1:127" s="17" customFormat="1" ht="31.5" x14ac:dyDescent="0.2">
      <c r="A1985" s="487"/>
      <c r="B1985" s="187" t="s">
        <v>95</v>
      </c>
      <c r="C1985" s="217" t="s">
        <v>96</v>
      </c>
      <c r="D1985" s="218"/>
      <c r="E1985" s="219" t="s">
        <v>350</v>
      </c>
      <c r="F1985" s="215"/>
      <c r="G1985" s="216"/>
      <c r="H1985" s="191" t="s">
        <v>2032</v>
      </c>
      <c r="I1985" s="6"/>
      <c r="J1985" s="7"/>
      <c r="K1985" s="7"/>
      <c r="L1985" s="7"/>
      <c r="M1985" s="7"/>
      <c r="N1985" s="7"/>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row>
    <row r="1986" spans="1:127" s="17" customFormat="1" ht="21" x14ac:dyDescent="0.25">
      <c r="A1986" s="487"/>
      <c r="B1986" s="192" t="s">
        <v>70</v>
      </c>
      <c r="C1986" s="193" t="s">
        <v>71</v>
      </c>
      <c r="D1986" s="62"/>
      <c r="E1986" s="195" t="s">
        <v>0</v>
      </c>
      <c r="F1986" s="64" t="s">
        <v>13</v>
      </c>
      <c r="G1986" s="196"/>
      <c r="H1986" s="196" t="s">
        <v>2031</v>
      </c>
      <c r="I1986" s="6"/>
      <c r="J1986" s="7"/>
      <c r="K1986" s="7"/>
      <c r="L1986" s="7"/>
      <c r="M1986" s="7"/>
      <c r="N1986" s="7"/>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c r="CG1986" s="7"/>
      <c r="CH1986" s="7"/>
      <c r="CI1986" s="7"/>
      <c r="CJ1986" s="7"/>
      <c r="CK1986" s="7"/>
      <c r="CL1986" s="7"/>
      <c r="CM1986" s="7"/>
      <c r="CN1986" s="7"/>
      <c r="CO1986" s="7"/>
      <c r="CP1986" s="7"/>
      <c r="CQ1986" s="7"/>
      <c r="CR1986" s="7"/>
      <c r="CS1986" s="7"/>
      <c r="CT1986" s="7"/>
      <c r="CU1986" s="7"/>
      <c r="CV1986" s="7"/>
      <c r="CW1986" s="7"/>
      <c r="CX1986" s="7"/>
      <c r="CY1986" s="7"/>
      <c r="CZ1986" s="7"/>
      <c r="DA1986" s="7"/>
      <c r="DB1986" s="7"/>
      <c r="DC1986" s="7"/>
      <c r="DD1986" s="7"/>
      <c r="DE1986" s="7"/>
      <c r="DF1986" s="7"/>
      <c r="DG1986" s="7"/>
      <c r="DH1986" s="7"/>
      <c r="DI1986" s="7"/>
      <c r="DJ1986" s="7"/>
      <c r="DK1986" s="7"/>
      <c r="DL1986" s="7"/>
      <c r="DM1986" s="7"/>
      <c r="DN1986" s="7"/>
      <c r="DO1986" s="7"/>
      <c r="DP1986" s="7"/>
      <c r="DQ1986" s="7"/>
      <c r="DR1986" s="7"/>
      <c r="DS1986" s="7"/>
      <c r="DT1986" s="7"/>
      <c r="DU1986" s="7"/>
      <c r="DV1986" s="7"/>
      <c r="DW1986" s="7"/>
    </row>
    <row r="1987" spans="1:127" s="17" customFormat="1" ht="11.25" customHeight="1" x14ac:dyDescent="0.2">
      <c r="A1987" s="487"/>
      <c r="B1987" s="221" t="s">
        <v>214</v>
      </c>
      <c r="C1987" s="220" t="s">
        <v>1353</v>
      </c>
      <c r="D1987" s="78"/>
      <c r="E1987" s="195" t="s">
        <v>0</v>
      </c>
      <c r="F1987" s="64" t="s">
        <v>13</v>
      </c>
      <c r="G1987" s="78"/>
      <c r="H1987" s="228" t="s">
        <v>2030</v>
      </c>
      <c r="I1987" s="6"/>
      <c r="J1987" s="7"/>
      <c r="K1987" s="7"/>
      <c r="L1987" s="7"/>
      <c r="M1987" s="7"/>
      <c r="N1987" s="7"/>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c r="CG1987" s="7"/>
      <c r="CH1987" s="7"/>
      <c r="CI1987" s="7"/>
      <c r="CJ1987" s="7"/>
      <c r="CK1987" s="7"/>
      <c r="CL1987" s="7"/>
      <c r="CM1987" s="7"/>
      <c r="CN1987" s="7"/>
      <c r="CO1987" s="7"/>
      <c r="CP1987" s="7"/>
      <c r="CQ1987" s="7"/>
      <c r="CR1987" s="7"/>
      <c r="CS1987" s="7"/>
      <c r="CT1987" s="7"/>
      <c r="CU1987" s="7"/>
      <c r="CV1987" s="7"/>
      <c r="CW1987" s="7"/>
      <c r="CX1987" s="7"/>
      <c r="CY1987" s="7"/>
      <c r="CZ1987" s="7"/>
      <c r="DA1987" s="7"/>
      <c r="DB1987" s="7"/>
      <c r="DC1987" s="7"/>
      <c r="DD1987" s="7"/>
      <c r="DE1987" s="7"/>
      <c r="DF1987" s="7"/>
      <c r="DG1987" s="7"/>
      <c r="DH1987" s="7"/>
      <c r="DI1987" s="7"/>
      <c r="DJ1987" s="7"/>
      <c r="DK1987" s="7"/>
      <c r="DL1987" s="7"/>
      <c r="DM1987" s="7"/>
      <c r="DN1987" s="7"/>
      <c r="DO1987" s="7"/>
      <c r="DP1987" s="7"/>
      <c r="DQ1987" s="7"/>
      <c r="DR1987" s="7"/>
      <c r="DS1987" s="7"/>
      <c r="DT1987" s="7"/>
      <c r="DU1987" s="7"/>
      <c r="DV1987" s="7"/>
      <c r="DW1987" s="7"/>
    </row>
    <row r="1988" spans="1:127" s="17" customFormat="1" ht="11.25" customHeight="1" x14ac:dyDescent="0.2">
      <c r="A1988" s="487"/>
      <c r="B1988" s="221" t="s">
        <v>216</v>
      </c>
      <c r="C1988" s="220" t="s">
        <v>217</v>
      </c>
      <c r="D1988" s="78"/>
      <c r="E1988" s="195" t="s">
        <v>218</v>
      </c>
      <c r="F1988" s="64" t="s">
        <v>1008</v>
      </c>
      <c r="G1988" s="78"/>
      <c r="H1988" s="228" t="s">
        <v>2030</v>
      </c>
      <c r="I1988" s="6"/>
      <c r="J1988" s="7"/>
      <c r="K1988" s="7"/>
      <c r="L1988" s="7"/>
      <c r="M1988" s="7"/>
      <c r="N1988" s="7"/>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c r="CG1988" s="7"/>
      <c r="CH1988" s="7"/>
      <c r="CI1988" s="7"/>
      <c r="CJ1988" s="7"/>
      <c r="CK1988" s="7"/>
      <c r="CL1988" s="7"/>
      <c r="CM1988" s="7"/>
      <c r="CN1988" s="7"/>
      <c r="CO1988" s="7"/>
      <c r="CP1988" s="7"/>
      <c r="CQ1988" s="7"/>
      <c r="CR1988" s="7"/>
      <c r="CS1988" s="7"/>
      <c r="CT1988" s="7"/>
      <c r="CU1988" s="7"/>
      <c r="CV1988" s="7"/>
      <c r="CW1988" s="7"/>
      <c r="CX1988" s="7"/>
      <c r="CY1988" s="7"/>
      <c r="CZ1988" s="7"/>
      <c r="DA1988" s="7"/>
      <c r="DB1988" s="7"/>
      <c r="DC1988" s="7"/>
      <c r="DD1988" s="7"/>
      <c r="DE1988" s="7"/>
      <c r="DF1988" s="7"/>
      <c r="DG1988" s="7"/>
      <c r="DH1988" s="7"/>
      <c r="DI1988" s="7"/>
      <c r="DJ1988" s="7"/>
      <c r="DK1988" s="7"/>
      <c r="DL1988" s="7"/>
      <c r="DM1988" s="7"/>
      <c r="DN1988" s="7"/>
      <c r="DO1988" s="7"/>
      <c r="DP1988" s="7"/>
      <c r="DQ1988" s="7"/>
      <c r="DR1988" s="7"/>
      <c r="DS1988" s="7"/>
      <c r="DT1988" s="7"/>
      <c r="DU1988" s="7"/>
      <c r="DV1988" s="7"/>
      <c r="DW1988" s="7"/>
    </row>
    <row r="1989" spans="1:127" s="41" customFormat="1" ht="15" customHeight="1" x14ac:dyDescent="0.35">
      <c r="A1989" s="487"/>
      <c r="B1989" s="94" t="s">
        <v>1724</v>
      </c>
      <c r="C1989" s="121" t="s">
        <v>1827</v>
      </c>
      <c r="D1989" s="122"/>
      <c r="E1989" s="94" t="s">
        <v>17</v>
      </c>
      <c r="F1989" s="102" t="s">
        <v>254</v>
      </c>
      <c r="G1989" s="58" t="s">
        <v>255</v>
      </c>
      <c r="H1989" s="232" t="s">
        <v>1020</v>
      </c>
      <c r="I1989" s="4"/>
    </row>
    <row r="1990" spans="1:127" s="41" customFormat="1" ht="14.5" x14ac:dyDescent="0.35">
      <c r="A1990" s="487"/>
      <c r="B1990" s="60" t="s">
        <v>1725</v>
      </c>
      <c r="C1990" s="61" t="s">
        <v>1828</v>
      </c>
      <c r="D1990" s="88"/>
      <c r="E1990" s="60" t="s">
        <v>17</v>
      </c>
      <c r="F1990" s="63"/>
      <c r="G1990" s="65" t="s">
        <v>2039</v>
      </c>
      <c r="H1990" s="233"/>
    </row>
    <row r="1991" spans="1:127" s="41" customFormat="1" ht="14.5" x14ac:dyDescent="0.35">
      <c r="A1991" s="487"/>
      <c r="B1991" s="285" t="s">
        <v>1726</v>
      </c>
      <c r="C1991" s="268" t="s">
        <v>1830</v>
      </c>
      <c r="D1991" s="259"/>
      <c r="E1991" s="259" t="s">
        <v>68</v>
      </c>
      <c r="F1991" s="134">
        <v>0</v>
      </c>
      <c r="G1991" s="135" t="s">
        <v>295</v>
      </c>
      <c r="H1991" s="233"/>
    </row>
    <row r="1992" spans="1:127" s="41" customFormat="1" ht="14.5" x14ac:dyDescent="0.35">
      <c r="A1992" s="487"/>
      <c r="B1992" s="286"/>
      <c r="C1992" s="269"/>
      <c r="D1992" s="260"/>
      <c r="E1992" s="260"/>
      <c r="F1992" s="134">
        <v>1</v>
      </c>
      <c r="G1992" s="135" t="s">
        <v>1727</v>
      </c>
      <c r="H1992" s="233"/>
    </row>
    <row r="1993" spans="1:127" s="41" customFormat="1" ht="14.5" x14ac:dyDescent="0.35">
      <c r="A1993" s="487"/>
      <c r="B1993" s="286"/>
      <c r="C1993" s="269"/>
      <c r="D1993" s="260"/>
      <c r="E1993" s="260"/>
      <c r="F1993" s="134">
        <v>2</v>
      </c>
      <c r="G1993" s="135" t="s">
        <v>361</v>
      </c>
      <c r="H1993" s="233"/>
    </row>
    <row r="1994" spans="1:127" s="17" customFormat="1" ht="14.5" customHeight="1" x14ac:dyDescent="0.25">
      <c r="A1994" s="487"/>
      <c r="B1994" s="286"/>
      <c r="C1994" s="269"/>
      <c r="D1994" s="260"/>
      <c r="E1994" s="260"/>
      <c r="F1994" s="134">
        <v>3</v>
      </c>
      <c r="G1994" s="135" t="s">
        <v>362</v>
      </c>
      <c r="H1994" s="233"/>
      <c r="I1994" s="6"/>
      <c r="J1994" s="7"/>
      <c r="K1994" s="7"/>
      <c r="L1994" s="7"/>
      <c r="M1994" s="7"/>
      <c r="N1994" s="7"/>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c r="CG1994" s="7"/>
      <c r="CH1994" s="7"/>
      <c r="CI1994" s="7"/>
      <c r="CJ1994" s="7"/>
      <c r="CK1994" s="7"/>
      <c r="CL1994" s="7"/>
      <c r="CM1994" s="7"/>
      <c r="CN1994" s="7"/>
      <c r="CO1994" s="7"/>
      <c r="CP1994" s="7"/>
      <c r="CQ1994" s="7"/>
      <c r="CR1994" s="7"/>
      <c r="CS1994" s="7"/>
      <c r="CT1994" s="7"/>
      <c r="CU1994" s="7"/>
      <c r="CV1994" s="7"/>
      <c r="CW1994" s="7"/>
      <c r="CX1994" s="7"/>
      <c r="CY1994" s="7"/>
      <c r="CZ1994" s="7"/>
      <c r="DA1994" s="7"/>
      <c r="DB1994" s="7"/>
      <c r="DC1994" s="7"/>
      <c r="DD1994" s="7"/>
      <c r="DE1994" s="7"/>
      <c r="DF1994" s="7"/>
      <c r="DG1994" s="7"/>
      <c r="DH1994" s="7"/>
      <c r="DI1994" s="7"/>
      <c r="DJ1994" s="7"/>
      <c r="DK1994" s="7"/>
      <c r="DL1994" s="7"/>
      <c r="DM1994" s="7"/>
      <c r="DN1994" s="7"/>
      <c r="DO1994" s="7"/>
      <c r="DP1994" s="7"/>
      <c r="DQ1994" s="7"/>
      <c r="DR1994" s="7"/>
      <c r="DS1994" s="7"/>
      <c r="DT1994" s="7"/>
      <c r="DU1994" s="7"/>
      <c r="DV1994" s="7"/>
      <c r="DW1994" s="7"/>
    </row>
    <row r="1995" spans="1:127" s="41" customFormat="1" ht="15" customHeight="1" x14ac:dyDescent="0.35">
      <c r="A1995" s="487"/>
      <c r="B1995" s="286"/>
      <c r="C1995" s="269"/>
      <c r="D1995" s="260"/>
      <c r="E1995" s="260"/>
      <c r="F1995" s="134">
        <v>4</v>
      </c>
      <c r="G1995" s="135" t="s">
        <v>1728</v>
      </c>
      <c r="H1995" s="233"/>
    </row>
    <row r="1996" spans="1:127" s="41" customFormat="1" ht="14.5" x14ac:dyDescent="0.35">
      <c r="A1996" s="487"/>
      <c r="B1996" s="287"/>
      <c r="C1996" s="270"/>
      <c r="D1996" s="261"/>
      <c r="E1996" s="261"/>
      <c r="F1996" s="64" t="s">
        <v>1754</v>
      </c>
      <c r="G1996" s="136" t="s">
        <v>569</v>
      </c>
      <c r="H1996" s="233"/>
    </row>
    <row r="1997" spans="1:127" s="41" customFormat="1" ht="14.5" x14ac:dyDescent="0.35">
      <c r="A1997" s="487"/>
      <c r="B1997" s="259" t="s">
        <v>1729</v>
      </c>
      <c r="C1997" s="268" t="s">
        <v>1831</v>
      </c>
      <c r="D1997" s="259"/>
      <c r="E1997" s="259" t="s">
        <v>68</v>
      </c>
      <c r="F1997" s="137">
        <v>0</v>
      </c>
      <c r="G1997" s="135" t="s">
        <v>295</v>
      </c>
      <c r="H1997" s="233"/>
    </row>
    <row r="1998" spans="1:127" s="41" customFormat="1" ht="14.5" x14ac:dyDescent="0.35">
      <c r="A1998" s="487"/>
      <c r="B1998" s="260"/>
      <c r="C1998" s="269"/>
      <c r="D1998" s="260"/>
      <c r="E1998" s="260"/>
      <c r="F1998" s="137">
        <v>1</v>
      </c>
      <c r="G1998" s="135" t="s">
        <v>1727</v>
      </c>
      <c r="H1998" s="233"/>
    </row>
    <row r="1999" spans="1:127" s="41" customFormat="1" ht="14.5" x14ac:dyDescent="0.35">
      <c r="A1999" s="487"/>
      <c r="B1999" s="260"/>
      <c r="C1999" s="269"/>
      <c r="D1999" s="260"/>
      <c r="E1999" s="260"/>
      <c r="F1999" s="137">
        <v>2</v>
      </c>
      <c r="G1999" s="135" t="s">
        <v>361</v>
      </c>
      <c r="H1999" s="233"/>
    </row>
    <row r="2000" spans="1:127" s="17" customFormat="1" ht="14.5" customHeight="1" x14ac:dyDescent="0.25">
      <c r="A2000" s="487"/>
      <c r="B2000" s="260"/>
      <c r="C2000" s="269"/>
      <c r="D2000" s="260"/>
      <c r="E2000" s="260"/>
      <c r="F2000" s="137">
        <v>3</v>
      </c>
      <c r="G2000" s="135" t="s">
        <v>362</v>
      </c>
      <c r="H2000" s="233"/>
      <c r="I2000" s="6"/>
      <c r="J2000" s="7"/>
      <c r="K2000" s="7"/>
      <c r="L2000" s="7"/>
      <c r="M2000" s="7"/>
      <c r="N2000" s="7"/>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c r="CG2000" s="7"/>
      <c r="CH2000" s="7"/>
      <c r="CI2000" s="7"/>
      <c r="CJ2000" s="7"/>
      <c r="CK2000" s="7"/>
      <c r="CL2000" s="7"/>
      <c r="CM2000" s="7"/>
      <c r="CN2000" s="7"/>
      <c r="CO2000" s="7"/>
      <c r="CP2000" s="7"/>
      <c r="CQ2000" s="7"/>
      <c r="CR2000" s="7"/>
      <c r="CS2000" s="7"/>
      <c r="CT2000" s="7"/>
      <c r="CU2000" s="7"/>
      <c r="CV2000" s="7"/>
      <c r="CW2000" s="7"/>
      <c r="CX2000" s="7"/>
      <c r="CY2000" s="7"/>
      <c r="CZ2000" s="7"/>
      <c r="DA2000" s="7"/>
      <c r="DB2000" s="7"/>
      <c r="DC2000" s="7"/>
      <c r="DD2000" s="7"/>
      <c r="DE2000" s="7"/>
      <c r="DF2000" s="7"/>
      <c r="DG2000" s="7"/>
      <c r="DH2000" s="7"/>
      <c r="DI2000" s="7"/>
      <c r="DJ2000" s="7"/>
      <c r="DK2000" s="7"/>
      <c r="DL2000" s="7"/>
      <c r="DM2000" s="7"/>
      <c r="DN2000" s="7"/>
      <c r="DO2000" s="7"/>
      <c r="DP2000" s="7"/>
      <c r="DQ2000" s="7"/>
      <c r="DR2000" s="7"/>
      <c r="DS2000" s="7"/>
      <c r="DT2000" s="7"/>
      <c r="DU2000" s="7"/>
      <c r="DV2000" s="7"/>
      <c r="DW2000" s="7"/>
    </row>
    <row r="2001" spans="1:127" s="41" customFormat="1" ht="15" customHeight="1" x14ac:dyDescent="0.35">
      <c r="A2001" s="487"/>
      <c r="B2001" s="260"/>
      <c r="C2001" s="269"/>
      <c r="D2001" s="260"/>
      <c r="E2001" s="260"/>
      <c r="F2001" s="137">
        <v>4</v>
      </c>
      <c r="G2001" s="135" t="s">
        <v>1728</v>
      </c>
      <c r="H2001" s="233"/>
    </row>
    <row r="2002" spans="1:127" s="41" customFormat="1" ht="14.5" x14ac:dyDescent="0.35">
      <c r="A2002" s="487"/>
      <c r="B2002" s="261"/>
      <c r="C2002" s="270"/>
      <c r="D2002" s="261"/>
      <c r="E2002" s="261"/>
      <c r="F2002" s="64" t="s">
        <v>1754</v>
      </c>
      <c r="G2002" s="136" t="s">
        <v>569</v>
      </c>
      <c r="H2002" s="233"/>
    </row>
    <row r="2003" spans="1:127" s="41" customFormat="1" ht="14.5" x14ac:dyDescent="0.35">
      <c r="A2003" s="487"/>
      <c r="B2003" s="259" t="s">
        <v>1730</v>
      </c>
      <c r="C2003" s="268" t="s">
        <v>1832</v>
      </c>
      <c r="D2003" s="259"/>
      <c r="E2003" s="259" t="s">
        <v>68</v>
      </c>
      <c r="F2003" s="137">
        <v>0</v>
      </c>
      <c r="G2003" s="135" t="s">
        <v>295</v>
      </c>
      <c r="H2003" s="233"/>
    </row>
    <row r="2004" spans="1:127" s="41" customFormat="1" ht="14.5" x14ac:dyDescent="0.35">
      <c r="A2004" s="487"/>
      <c r="B2004" s="260"/>
      <c r="C2004" s="269"/>
      <c r="D2004" s="260"/>
      <c r="E2004" s="260"/>
      <c r="F2004" s="137">
        <v>1</v>
      </c>
      <c r="G2004" s="135" t="s">
        <v>1727</v>
      </c>
      <c r="H2004" s="233"/>
    </row>
    <row r="2005" spans="1:127" s="41" customFormat="1" ht="20.25" customHeight="1" x14ac:dyDescent="0.35">
      <c r="A2005" s="487"/>
      <c r="B2005" s="260"/>
      <c r="C2005" s="269"/>
      <c r="D2005" s="260"/>
      <c r="E2005" s="260"/>
      <c r="F2005" s="137">
        <v>2</v>
      </c>
      <c r="G2005" s="135" t="s">
        <v>361</v>
      </c>
      <c r="H2005" s="233"/>
    </row>
    <row r="2006" spans="1:127" s="17" customFormat="1" ht="14.5" customHeight="1" x14ac:dyDescent="0.25">
      <c r="A2006" s="487"/>
      <c r="B2006" s="260"/>
      <c r="C2006" s="269"/>
      <c r="D2006" s="260"/>
      <c r="E2006" s="260"/>
      <c r="F2006" s="137">
        <v>3</v>
      </c>
      <c r="G2006" s="135" t="s">
        <v>362</v>
      </c>
      <c r="H2006" s="233"/>
      <c r="I2006" s="6"/>
      <c r="J2006" s="7"/>
      <c r="K2006" s="7"/>
      <c r="L2006" s="7"/>
      <c r="M2006" s="7"/>
      <c r="N2006" s="7"/>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c r="CG2006" s="7"/>
      <c r="CH2006" s="7"/>
      <c r="CI2006" s="7"/>
      <c r="CJ2006" s="7"/>
      <c r="CK2006" s="7"/>
      <c r="CL2006" s="7"/>
      <c r="CM2006" s="7"/>
      <c r="CN2006" s="7"/>
      <c r="CO2006" s="7"/>
      <c r="CP2006" s="7"/>
      <c r="CQ2006" s="7"/>
      <c r="CR2006" s="7"/>
      <c r="CS2006" s="7"/>
      <c r="CT2006" s="7"/>
      <c r="CU2006" s="7"/>
      <c r="CV2006" s="7"/>
      <c r="CW2006" s="7"/>
      <c r="CX2006" s="7"/>
      <c r="CY2006" s="7"/>
      <c r="CZ2006" s="7"/>
      <c r="DA2006" s="7"/>
      <c r="DB2006" s="7"/>
      <c r="DC2006" s="7"/>
      <c r="DD2006" s="7"/>
      <c r="DE2006" s="7"/>
      <c r="DF2006" s="7"/>
      <c r="DG2006" s="7"/>
      <c r="DH2006" s="7"/>
      <c r="DI2006" s="7"/>
      <c r="DJ2006" s="7"/>
      <c r="DK2006" s="7"/>
      <c r="DL2006" s="7"/>
      <c r="DM2006" s="7"/>
      <c r="DN2006" s="7"/>
      <c r="DO2006" s="7"/>
      <c r="DP2006" s="7"/>
      <c r="DQ2006" s="7"/>
      <c r="DR2006" s="7"/>
      <c r="DS2006" s="7"/>
      <c r="DT2006" s="7"/>
      <c r="DU2006" s="7"/>
      <c r="DV2006" s="7"/>
      <c r="DW2006" s="7"/>
    </row>
    <row r="2007" spans="1:127" s="41" customFormat="1" ht="15" customHeight="1" x14ac:dyDescent="0.35">
      <c r="A2007" s="487"/>
      <c r="B2007" s="260"/>
      <c r="C2007" s="269"/>
      <c r="D2007" s="260"/>
      <c r="E2007" s="260"/>
      <c r="F2007" s="137">
        <v>4</v>
      </c>
      <c r="G2007" s="135" t="s">
        <v>1728</v>
      </c>
      <c r="H2007" s="233"/>
    </row>
    <row r="2008" spans="1:127" s="41" customFormat="1" ht="14.5" x14ac:dyDescent="0.35">
      <c r="A2008" s="487"/>
      <c r="B2008" s="261"/>
      <c r="C2008" s="270"/>
      <c r="D2008" s="261"/>
      <c r="E2008" s="261"/>
      <c r="F2008" s="64" t="s">
        <v>1754</v>
      </c>
      <c r="G2008" s="136" t="s">
        <v>569</v>
      </c>
      <c r="H2008" s="233"/>
    </row>
    <row r="2009" spans="1:127" s="41" customFormat="1" ht="14.5" x14ac:dyDescent="0.35">
      <c r="A2009" s="487"/>
      <c r="B2009" s="259" t="s">
        <v>1731</v>
      </c>
      <c r="C2009" s="268" t="s">
        <v>1833</v>
      </c>
      <c r="D2009" s="259"/>
      <c r="E2009" s="259" t="s">
        <v>68</v>
      </c>
      <c r="F2009" s="137">
        <v>0</v>
      </c>
      <c r="G2009" s="135" t="s">
        <v>295</v>
      </c>
      <c r="H2009" s="233"/>
    </row>
    <row r="2010" spans="1:127" s="41" customFormat="1" ht="14.5" x14ac:dyDescent="0.35">
      <c r="A2010" s="487"/>
      <c r="B2010" s="260"/>
      <c r="C2010" s="269"/>
      <c r="D2010" s="260"/>
      <c r="E2010" s="260"/>
      <c r="F2010" s="137">
        <v>1</v>
      </c>
      <c r="G2010" s="135" t="s">
        <v>1727</v>
      </c>
      <c r="H2010" s="233"/>
    </row>
    <row r="2011" spans="1:127" s="41" customFormat="1" ht="14.5" x14ac:dyDescent="0.35">
      <c r="A2011" s="487"/>
      <c r="B2011" s="260"/>
      <c r="C2011" s="269"/>
      <c r="D2011" s="260"/>
      <c r="E2011" s="260"/>
      <c r="F2011" s="137">
        <v>2</v>
      </c>
      <c r="G2011" s="135" t="s">
        <v>361</v>
      </c>
      <c r="H2011" s="233"/>
    </row>
    <row r="2012" spans="1:127" s="17" customFormat="1" ht="14.5" customHeight="1" x14ac:dyDescent="0.25">
      <c r="A2012" s="487"/>
      <c r="B2012" s="260"/>
      <c r="C2012" s="269"/>
      <c r="D2012" s="260"/>
      <c r="E2012" s="260"/>
      <c r="F2012" s="137">
        <v>3</v>
      </c>
      <c r="G2012" s="135" t="s">
        <v>362</v>
      </c>
      <c r="H2012" s="233"/>
      <c r="I2012" s="6"/>
      <c r="J2012" s="7"/>
      <c r="K2012" s="7"/>
      <c r="L2012" s="7"/>
      <c r="M2012" s="7"/>
      <c r="N2012" s="7"/>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c r="CG2012" s="7"/>
      <c r="CH2012" s="7"/>
      <c r="CI2012" s="7"/>
      <c r="CJ2012" s="7"/>
      <c r="CK2012" s="7"/>
      <c r="CL2012" s="7"/>
      <c r="CM2012" s="7"/>
      <c r="CN2012" s="7"/>
      <c r="CO2012" s="7"/>
      <c r="CP2012" s="7"/>
      <c r="CQ2012" s="7"/>
      <c r="CR2012" s="7"/>
      <c r="CS2012" s="7"/>
      <c r="CT2012" s="7"/>
      <c r="CU2012" s="7"/>
      <c r="CV2012" s="7"/>
      <c r="CW2012" s="7"/>
      <c r="CX2012" s="7"/>
      <c r="CY2012" s="7"/>
      <c r="CZ2012" s="7"/>
      <c r="DA2012" s="7"/>
      <c r="DB2012" s="7"/>
      <c r="DC2012" s="7"/>
      <c r="DD2012" s="7"/>
      <c r="DE2012" s="7"/>
      <c r="DF2012" s="7"/>
      <c r="DG2012" s="7"/>
      <c r="DH2012" s="7"/>
      <c r="DI2012" s="7"/>
      <c r="DJ2012" s="7"/>
      <c r="DK2012" s="7"/>
      <c r="DL2012" s="7"/>
      <c r="DM2012" s="7"/>
      <c r="DN2012" s="7"/>
      <c r="DO2012" s="7"/>
      <c r="DP2012" s="7"/>
      <c r="DQ2012" s="7"/>
      <c r="DR2012" s="7"/>
      <c r="DS2012" s="7"/>
      <c r="DT2012" s="7"/>
      <c r="DU2012" s="7"/>
      <c r="DV2012" s="7"/>
      <c r="DW2012" s="7"/>
    </row>
    <row r="2013" spans="1:127" s="41" customFormat="1" ht="15" customHeight="1" x14ac:dyDescent="0.35">
      <c r="A2013" s="487"/>
      <c r="B2013" s="260"/>
      <c r="C2013" s="269"/>
      <c r="D2013" s="260"/>
      <c r="E2013" s="260"/>
      <c r="F2013" s="137">
        <v>4</v>
      </c>
      <c r="G2013" s="135" t="s">
        <v>1728</v>
      </c>
      <c r="H2013" s="233"/>
    </row>
    <row r="2014" spans="1:127" s="41" customFormat="1" ht="14.5" x14ac:dyDescent="0.35">
      <c r="A2014" s="487"/>
      <c r="B2014" s="261"/>
      <c r="C2014" s="270"/>
      <c r="D2014" s="261"/>
      <c r="E2014" s="261"/>
      <c r="F2014" s="64" t="s">
        <v>1754</v>
      </c>
      <c r="G2014" s="136" t="s">
        <v>569</v>
      </c>
      <c r="H2014" s="233"/>
    </row>
    <row r="2015" spans="1:127" s="41" customFormat="1" ht="14.5" x14ac:dyDescent="0.35">
      <c r="A2015" s="487"/>
      <c r="B2015" s="259" t="s">
        <v>1732</v>
      </c>
      <c r="C2015" s="268" t="s">
        <v>1834</v>
      </c>
      <c r="D2015" s="259"/>
      <c r="E2015" s="259" t="s">
        <v>68</v>
      </c>
      <c r="F2015" s="137">
        <v>0</v>
      </c>
      <c r="G2015" s="135" t="s">
        <v>295</v>
      </c>
      <c r="H2015" s="233"/>
    </row>
    <row r="2016" spans="1:127" s="41" customFormat="1" ht="14.5" x14ac:dyDescent="0.35">
      <c r="A2016" s="487"/>
      <c r="B2016" s="260"/>
      <c r="C2016" s="269"/>
      <c r="D2016" s="260"/>
      <c r="E2016" s="260"/>
      <c r="F2016" s="137">
        <v>1</v>
      </c>
      <c r="G2016" s="135" t="s">
        <v>1727</v>
      </c>
      <c r="H2016" s="233"/>
    </row>
    <row r="2017" spans="1:127" s="41" customFormat="1" ht="14.5" x14ac:dyDescent="0.35">
      <c r="A2017" s="487"/>
      <c r="B2017" s="260"/>
      <c r="C2017" s="269"/>
      <c r="D2017" s="260"/>
      <c r="E2017" s="260"/>
      <c r="F2017" s="137">
        <v>2</v>
      </c>
      <c r="G2017" s="135" t="s">
        <v>361</v>
      </c>
      <c r="H2017" s="233"/>
    </row>
    <row r="2018" spans="1:127" s="17" customFormat="1" ht="14.5" customHeight="1" x14ac:dyDescent="0.25">
      <c r="A2018" s="487"/>
      <c r="B2018" s="260"/>
      <c r="C2018" s="269"/>
      <c r="D2018" s="260"/>
      <c r="E2018" s="260"/>
      <c r="F2018" s="137">
        <v>3</v>
      </c>
      <c r="G2018" s="135" t="s">
        <v>362</v>
      </c>
      <c r="H2018" s="233"/>
      <c r="I2018" s="6"/>
      <c r="J2018" s="7"/>
      <c r="K2018" s="7"/>
      <c r="L2018" s="7"/>
      <c r="M2018" s="7"/>
      <c r="N2018" s="7"/>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c r="CG2018" s="7"/>
      <c r="CH2018" s="7"/>
      <c r="CI2018" s="7"/>
      <c r="CJ2018" s="7"/>
      <c r="CK2018" s="7"/>
      <c r="CL2018" s="7"/>
      <c r="CM2018" s="7"/>
      <c r="CN2018" s="7"/>
      <c r="CO2018" s="7"/>
      <c r="CP2018" s="7"/>
      <c r="CQ2018" s="7"/>
      <c r="CR2018" s="7"/>
      <c r="CS2018" s="7"/>
      <c r="CT2018" s="7"/>
      <c r="CU2018" s="7"/>
      <c r="CV2018" s="7"/>
      <c r="CW2018" s="7"/>
      <c r="CX2018" s="7"/>
      <c r="CY2018" s="7"/>
      <c r="CZ2018" s="7"/>
      <c r="DA2018" s="7"/>
      <c r="DB2018" s="7"/>
      <c r="DC2018" s="7"/>
      <c r="DD2018" s="7"/>
      <c r="DE2018" s="7"/>
      <c r="DF2018" s="7"/>
      <c r="DG2018" s="7"/>
      <c r="DH2018" s="7"/>
      <c r="DI2018" s="7"/>
      <c r="DJ2018" s="7"/>
      <c r="DK2018" s="7"/>
      <c r="DL2018" s="7"/>
      <c r="DM2018" s="7"/>
      <c r="DN2018" s="7"/>
      <c r="DO2018" s="7"/>
      <c r="DP2018" s="7"/>
      <c r="DQ2018" s="7"/>
      <c r="DR2018" s="7"/>
      <c r="DS2018" s="7"/>
      <c r="DT2018" s="7"/>
      <c r="DU2018" s="7"/>
      <c r="DV2018" s="7"/>
      <c r="DW2018" s="7"/>
    </row>
    <row r="2019" spans="1:127" s="41" customFormat="1" ht="15" customHeight="1" x14ac:dyDescent="0.35">
      <c r="A2019" s="487"/>
      <c r="B2019" s="260"/>
      <c r="C2019" s="269"/>
      <c r="D2019" s="260"/>
      <c r="E2019" s="260"/>
      <c r="F2019" s="137">
        <v>4</v>
      </c>
      <c r="G2019" s="135" t="s">
        <v>1728</v>
      </c>
      <c r="H2019" s="233"/>
    </row>
    <row r="2020" spans="1:127" s="41" customFormat="1" ht="14.5" x14ac:dyDescent="0.35">
      <c r="A2020" s="487"/>
      <c r="B2020" s="261"/>
      <c r="C2020" s="270"/>
      <c r="D2020" s="261"/>
      <c r="E2020" s="261"/>
      <c r="F2020" s="64" t="s">
        <v>1754</v>
      </c>
      <c r="G2020" s="136" t="s">
        <v>569</v>
      </c>
      <c r="H2020" s="233"/>
    </row>
    <row r="2021" spans="1:127" s="41" customFormat="1" ht="14.5" x14ac:dyDescent="0.35">
      <c r="A2021" s="487"/>
      <c r="B2021" s="259" t="s">
        <v>1733</v>
      </c>
      <c r="C2021" s="268" t="s">
        <v>1835</v>
      </c>
      <c r="D2021" s="259"/>
      <c r="E2021" s="259" t="s">
        <v>68</v>
      </c>
      <c r="F2021" s="137">
        <v>0</v>
      </c>
      <c r="G2021" s="135" t="s">
        <v>295</v>
      </c>
      <c r="H2021" s="233"/>
    </row>
    <row r="2022" spans="1:127" s="41" customFormat="1" ht="14.5" x14ac:dyDescent="0.35">
      <c r="A2022" s="487"/>
      <c r="B2022" s="260"/>
      <c r="C2022" s="269"/>
      <c r="D2022" s="260"/>
      <c r="E2022" s="260"/>
      <c r="F2022" s="137">
        <v>1</v>
      </c>
      <c r="G2022" s="135" t="s">
        <v>1727</v>
      </c>
      <c r="H2022" s="233"/>
    </row>
    <row r="2023" spans="1:127" s="41" customFormat="1" ht="14.5" x14ac:dyDescent="0.35">
      <c r="A2023" s="487"/>
      <c r="B2023" s="260"/>
      <c r="C2023" s="269"/>
      <c r="D2023" s="260"/>
      <c r="E2023" s="260"/>
      <c r="F2023" s="137">
        <v>2</v>
      </c>
      <c r="G2023" s="135" t="s">
        <v>361</v>
      </c>
      <c r="H2023" s="233"/>
    </row>
    <row r="2024" spans="1:127" s="17" customFormat="1" ht="14.5" customHeight="1" x14ac:dyDescent="0.25">
      <c r="A2024" s="487"/>
      <c r="B2024" s="260"/>
      <c r="C2024" s="269"/>
      <c r="D2024" s="260"/>
      <c r="E2024" s="260"/>
      <c r="F2024" s="137">
        <v>3</v>
      </c>
      <c r="G2024" s="135" t="s">
        <v>362</v>
      </c>
      <c r="H2024" s="233"/>
      <c r="I2024" s="6"/>
      <c r="J2024" s="7"/>
      <c r="K2024" s="7"/>
      <c r="L2024" s="7"/>
      <c r="M2024" s="7"/>
      <c r="N2024" s="7"/>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row>
    <row r="2025" spans="1:127" s="41" customFormat="1" ht="15" customHeight="1" x14ac:dyDescent="0.35">
      <c r="A2025" s="487"/>
      <c r="B2025" s="260"/>
      <c r="C2025" s="269"/>
      <c r="D2025" s="260"/>
      <c r="E2025" s="260"/>
      <c r="F2025" s="137">
        <v>4</v>
      </c>
      <c r="G2025" s="135" t="s">
        <v>1728</v>
      </c>
      <c r="H2025" s="233"/>
    </row>
    <row r="2026" spans="1:127" s="41" customFormat="1" ht="14.5" x14ac:dyDescent="0.35">
      <c r="A2026" s="487"/>
      <c r="B2026" s="261"/>
      <c r="C2026" s="270"/>
      <c r="D2026" s="261"/>
      <c r="E2026" s="261"/>
      <c r="F2026" s="64" t="s">
        <v>1754</v>
      </c>
      <c r="G2026" s="136" t="s">
        <v>569</v>
      </c>
      <c r="H2026" s="233"/>
    </row>
    <row r="2027" spans="1:127" s="41" customFormat="1" ht="14.5" x14ac:dyDescent="0.35">
      <c r="A2027" s="487"/>
      <c r="B2027" s="259" t="s">
        <v>1734</v>
      </c>
      <c r="C2027" s="268" t="s">
        <v>1836</v>
      </c>
      <c r="D2027" s="259"/>
      <c r="E2027" s="259" t="s">
        <v>68</v>
      </c>
      <c r="F2027" s="137">
        <v>0</v>
      </c>
      <c r="G2027" s="135" t="s">
        <v>295</v>
      </c>
      <c r="H2027" s="233"/>
    </row>
    <row r="2028" spans="1:127" s="41" customFormat="1" ht="14.5" x14ac:dyDescent="0.35">
      <c r="A2028" s="487"/>
      <c r="B2028" s="260"/>
      <c r="C2028" s="269"/>
      <c r="D2028" s="260"/>
      <c r="E2028" s="260"/>
      <c r="F2028" s="137">
        <v>1</v>
      </c>
      <c r="G2028" s="135" t="s">
        <v>1727</v>
      </c>
      <c r="H2028" s="233"/>
    </row>
    <row r="2029" spans="1:127" s="41" customFormat="1" ht="14.5" x14ac:dyDescent="0.35">
      <c r="A2029" s="487"/>
      <c r="B2029" s="260"/>
      <c r="C2029" s="269"/>
      <c r="D2029" s="260"/>
      <c r="E2029" s="260"/>
      <c r="F2029" s="137">
        <v>2</v>
      </c>
      <c r="G2029" s="135" t="s">
        <v>361</v>
      </c>
      <c r="H2029" s="233"/>
    </row>
    <row r="2030" spans="1:127" s="17" customFormat="1" ht="14.5" customHeight="1" x14ac:dyDescent="0.25">
      <c r="A2030" s="487"/>
      <c r="B2030" s="260"/>
      <c r="C2030" s="269"/>
      <c r="D2030" s="260"/>
      <c r="E2030" s="260"/>
      <c r="F2030" s="137">
        <v>3</v>
      </c>
      <c r="G2030" s="135" t="s">
        <v>362</v>
      </c>
      <c r="H2030" s="233"/>
      <c r="I2030" s="6"/>
      <c r="J2030" s="7"/>
      <c r="K2030" s="7"/>
      <c r="L2030" s="7"/>
      <c r="M2030" s="7"/>
      <c r="N2030" s="7"/>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c r="CG2030" s="7"/>
      <c r="CH2030" s="7"/>
      <c r="CI2030" s="7"/>
      <c r="CJ2030" s="7"/>
      <c r="CK2030" s="7"/>
      <c r="CL2030" s="7"/>
      <c r="CM2030" s="7"/>
      <c r="CN2030" s="7"/>
      <c r="CO2030" s="7"/>
      <c r="CP2030" s="7"/>
      <c r="CQ2030" s="7"/>
      <c r="CR2030" s="7"/>
      <c r="CS2030" s="7"/>
      <c r="CT2030" s="7"/>
      <c r="CU2030" s="7"/>
      <c r="CV2030" s="7"/>
      <c r="CW2030" s="7"/>
      <c r="CX2030" s="7"/>
      <c r="CY2030" s="7"/>
      <c r="CZ2030" s="7"/>
      <c r="DA2030" s="7"/>
      <c r="DB2030" s="7"/>
      <c r="DC2030" s="7"/>
      <c r="DD2030" s="7"/>
      <c r="DE2030" s="7"/>
      <c r="DF2030" s="7"/>
      <c r="DG2030" s="7"/>
      <c r="DH2030" s="7"/>
      <c r="DI2030" s="7"/>
      <c r="DJ2030" s="7"/>
      <c r="DK2030" s="7"/>
      <c r="DL2030" s="7"/>
      <c r="DM2030" s="7"/>
      <c r="DN2030" s="7"/>
      <c r="DO2030" s="7"/>
      <c r="DP2030" s="7"/>
      <c r="DQ2030" s="7"/>
      <c r="DR2030" s="7"/>
      <c r="DS2030" s="7"/>
      <c r="DT2030" s="7"/>
      <c r="DU2030" s="7"/>
      <c r="DV2030" s="7"/>
      <c r="DW2030" s="7"/>
    </row>
    <row r="2031" spans="1:127" s="41" customFormat="1" ht="15" customHeight="1" x14ac:dyDescent="0.35">
      <c r="A2031" s="487"/>
      <c r="B2031" s="260"/>
      <c r="C2031" s="269"/>
      <c r="D2031" s="260"/>
      <c r="E2031" s="260"/>
      <c r="F2031" s="137">
        <v>4</v>
      </c>
      <c r="G2031" s="135" t="s">
        <v>1728</v>
      </c>
      <c r="H2031" s="233"/>
    </row>
    <row r="2032" spans="1:127" s="41" customFormat="1" ht="14.5" x14ac:dyDescent="0.35">
      <c r="A2032" s="487"/>
      <c r="B2032" s="261"/>
      <c r="C2032" s="270"/>
      <c r="D2032" s="261"/>
      <c r="E2032" s="261"/>
      <c r="F2032" s="64" t="s">
        <v>1754</v>
      </c>
      <c r="G2032" s="136" t="s">
        <v>569</v>
      </c>
      <c r="H2032" s="233"/>
    </row>
    <row r="2033" spans="1:127" s="41" customFormat="1" ht="14.5" x14ac:dyDescent="0.35">
      <c r="A2033" s="487"/>
      <c r="B2033" s="259" t="s">
        <v>1735</v>
      </c>
      <c r="C2033" s="268" t="s">
        <v>1736</v>
      </c>
      <c r="D2033" s="259"/>
      <c r="E2033" s="259" t="s">
        <v>68</v>
      </c>
      <c r="F2033" s="137">
        <v>0</v>
      </c>
      <c r="G2033" s="135" t="s">
        <v>295</v>
      </c>
      <c r="H2033" s="233"/>
    </row>
    <row r="2034" spans="1:127" s="41" customFormat="1" ht="14.5" x14ac:dyDescent="0.35">
      <c r="A2034" s="487"/>
      <c r="B2034" s="260"/>
      <c r="C2034" s="269"/>
      <c r="D2034" s="260"/>
      <c r="E2034" s="260"/>
      <c r="F2034" s="137">
        <v>1</v>
      </c>
      <c r="G2034" s="135" t="s">
        <v>1727</v>
      </c>
      <c r="H2034" s="233"/>
    </row>
    <row r="2035" spans="1:127" s="41" customFormat="1" ht="14.5" x14ac:dyDescent="0.35">
      <c r="A2035" s="487"/>
      <c r="B2035" s="260"/>
      <c r="C2035" s="269"/>
      <c r="D2035" s="260"/>
      <c r="E2035" s="260"/>
      <c r="F2035" s="137">
        <v>2</v>
      </c>
      <c r="G2035" s="135" t="s">
        <v>361</v>
      </c>
      <c r="H2035" s="233"/>
    </row>
    <row r="2036" spans="1:127" s="17" customFormat="1" ht="14.5" customHeight="1" x14ac:dyDescent="0.25">
      <c r="A2036" s="487"/>
      <c r="B2036" s="260"/>
      <c r="C2036" s="269"/>
      <c r="D2036" s="260"/>
      <c r="E2036" s="260"/>
      <c r="F2036" s="137">
        <v>3</v>
      </c>
      <c r="G2036" s="135" t="s">
        <v>362</v>
      </c>
      <c r="H2036" s="233"/>
      <c r="I2036" s="6"/>
      <c r="J2036" s="7"/>
      <c r="K2036" s="7"/>
      <c r="L2036" s="7"/>
      <c r="M2036" s="7"/>
      <c r="N2036" s="7"/>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c r="CG2036" s="7"/>
      <c r="CH2036" s="7"/>
      <c r="CI2036" s="7"/>
      <c r="CJ2036" s="7"/>
      <c r="CK2036" s="7"/>
      <c r="CL2036" s="7"/>
      <c r="CM2036" s="7"/>
      <c r="CN2036" s="7"/>
      <c r="CO2036" s="7"/>
      <c r="CP2036" s="7"/>
      <c r="CQ2036" s="7"/>
      <c r="CR2036" s="7"/>
      <c r="CS2036" s="7"/>
      <c r="CT2036" s="7"/>
      <c r="CU2036" s="7"/>
      <c r="CV2036" s="7"/>
      <c r="CW2036" s="7"/>
      <c r="CX2036" s="7"/>
      <c r="CY2036" s="7"/>
      <c r="CZ2036" s="7"/>
      <c r="DA2036" s="7"/>
      <c r="DB2036" s="7"/>
      <c r="DC2036" s="7"/>
      <c r="DD2036" s="7"/>
      <c r="DE2036" s="7"/>
      <c r="DF2036" s="7"/>
      <c r="DG2036" s="7"/>
      <c r="DH2036" s="7"/>
      <c r="DI2036" s="7"/>
      <c r="DJ2036" s="7"/>
      <c r="DK2036" s="7"/>
      <c r="DL2036" s="7"/>
      <c r="DM2036" s="7"/>
      <c r="DN2036" s="7"/>
      <c r="DO2036" s="7"/>
      <c r="DP2036" s="7"/>
      <c r="DQ2036" s="7"/>
      <c r="DR2036" s="7"/>
      <c r="DS2036" s="7"/>
      <c r="DT2036" s="7"/>
      <c r="DU2036" s="7"/>
      <c r="DV2036" s="7"/>
      <c r="DW2036" s="7"/>
    </row>
    <row r="2037" spans="1:127" s="41" customFormat="1" ht="15" customHeight="1" x14ac:dyDescent="0.35">
      <c r="A2037" s="487"/>
      <c r="B2037" s="260"/>
      <c r="C2037" s="269"/>
      <c r="D2037" s="260"/>
      <c r="E2037" s="260"/>
      <c r="F2037" s="137">
        <v>4</v>
      </c>
      <c r="G2037" s="135" t="s">
        <v>1728</v>
      </c>
      <c r="H2037" s="233"/>
    </row>
    <row r="2038" spans="1:127" s="41" customFormat="1" ht="14.5" x14ac:dyDescent="0.35">
      <c r="A2038" s="487"/>
      <c r="B2038" s="261"/>
      <c r="C2038" s="270"/>
      <c r="D2038" s="261"/>
      <c r="E2038" s="261"/>
      <c r="F2038" s="64" t="s">
        <v>1754</v>
      </c>
      <c r="G2038" s="136" t="s">
        <v>569</v>
      </c>
      <c r="H2038" s="233"/>
    </row>
    <row r="2039" spans="1:127" s="41" customFormat="1" ht="14.5" x14ac:dyDescent="0.35">
      <c r="A2039" s="487"/>
      <c r="B2039" s="259" t="s">
        <v>1737</v>
      </c>
      <c r="C2039" s="268" t="s">
        <v>1738</v>
      </c>
      <c r="D2039" s="259"/>
      <c r="E2039" s="259" t="s">
        <v>68</v>
      </c>
      <c r="F2039" s="137">
        <v>0</v>
      </c>
      <c r="G2039" s="135" t="s">
        <v>295</v>
      </c>
      <c r="H2039" s="233"/>
    </row>
    <row r="2040" spans="1:127" s="41" customFormat="1" ht="14.5" x14ac:dyDescent="0.35">
      <c r="A2040" s="487"/>
      <c r="B2040" s="260"/>
      <c r="C2040" s="269"/>
      <c r="D2040" s="260"/>
      <c r="E2040" s="260"/>
      <c r="F2040" s="137">
        <v>1</v>
      </c>
      <c r="G2040" s="135" t="s">
        <v>1727</v>
      </c>
      <c r="H2040" s="233"/>
    </row>
    <row r="2041" spans="1:127" s="41" customFormat="1" ht="14.5" x14ac:dyDescent="0.35">
      <c r="A2041" s="487"/>
      <c r="B2041" s="260"/>
      <c r="C2041" s="269"/>
      <c r="D2041" s="260"/>
      <c r="E2041" s="260"/>
      <c r="F2041" s="137">
        <v>2</v>
      </c>
      <c r="G2041" s="135" t="s">
        <v>361</v>
      </c>
      <c r="H2041" s="233"/>
    </row>
    <row r="2042" spans="1:127" s="17" customFormat="1" ht="14.5" customHeight="1" x14ac:dyDescent="0.25">
      <c r="A2042" s="487"/>
      <c r="B2042" s="260"/>
      <c r="C2042" s="269"/>
      <c r="D2042" s="260"/>
      <c r="E2042" s="260"/>
      <c r="F2042" s="137">
        <v>3</v>
      </c>
      <c r="G2042" s="135" t="s">
        <v>362</v>
      </c>
      <c r="H2042" s="233"/>
      <c r="I2042" s="6"/>
      <c r="J2042" s="7"/>
      <c r="K2042" s="7"/>
      <c r="L2042" s="7"/>
      <c r="M2042" s="7"/>
      <c r="N2042" s="7"/>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7"/>
      <c r="DF2042" s="7"/>
      <c r="DG2042" s="7"/>
      <c r="DH2042" s="7"/>
      <c r="DI2042" s="7"/>
      <c r="DJ2042" s="7"/>
      <c r="DK2042" s="7"/>
      <c r="DL2042" s="7"/>
      <c r="DM2042" s="7"/>
      <c r="DN2042" s="7"/>
      <c r="DO2042" s="7"/>
      <c r="DP2042" s="7"/>
      <c r="DQ2042" s="7"/>
      <c r="DR2042" s="7"/>
      <c r="DS2042" s="7"/>
      <c r="DT2042" s="7"/>
      <c r="DU2042" s="7"/>
      <c r="DV2042" s="7"/>
      <c r="DW2042" s="7"/>
    </row>
    <row r="2043" spans="1:127" s="41" customFormat="1" ht="15" customHeight="1" x14ac:dyDescent="0.35">
      <c r="A2043" s="487"/>
      <c r="B2043" s="260"/>
      <c r="C2043" s="269"/>
      <c r="D2043" s="260"/>
      <c r="E2043" s="260"/>
      <c r="F2043" s="137">
        <v>4</v>
      </c>
      <c r="G2043" s="135" t="s">
        <v>1728</v>
      </c>
      <c r="H2043" s="233"/>
    </row>
    <row r="2044" spans="1:127" s="41" customFormat="1" ht="14.5" x14ac:dyDescent="0.35">
      <c r="A2044" s="487"/>
      <c r="B2044" s="261"/>
      <c r="C2044" s="270"/>
      <c r="D2044" s="261"/>
      <c r="E2044" s="261"/>
      <c r="F2044" s="64" t="s">
        <v>1754</v>
      </c>
      <c r="G2044" s="136" t="s">
        <v>569</v>
      </c>
      <c r="H2044" s="233"/>
    </row>
    <row r="2045" spans="1:127" s="41" customFormat="1" ht="14.5" x14ac:dyDescent="0.35">
      <c r="A2045" s="487"/>
      <c r="B2045" s="259" t="s">
        <v>1739</v>
      </c>
      <c r="C2045" s="268" t="s">
        <v>1837</v>
      </c>
      <c r="D2045" s="259"/>
      <c r="E2045" s="259" t="s">
        <v>68</v>
      </c>
      <c r="F2045" s="137">
        <v>0</v>
      </c>
      <c r="G2045" s="135" t="s">
        <v>295</v>
      </c>
      <c r="H2045" s="233"/>
    </row>
    <row r="2046" spans="1:127" s="41" customFormat="1" ht="14.5" x14ac:dyDescent="0.35">
      <c r="A2046" s="487"/>
      <c r="B2046" s="260"/>
      <c r="C2046" s="269"/>
      <c r="D2046" s="260"/>
      <c r="E2046" s="260"/>
      <c r="F2046" s="137">
        <v>1</v>
      </c>
      <c r="G2046" s="135" t="s">
        <v>1727</v>
      </c>
      <c r="H2046" s="233"/>
    </row>
    <row r="2047" spans="1:127" s="41" customFormat="1" ht="14.5" x14ac:dyDescent="0.35">
      <c r="A2047" s="487"/>
      <c r="B2047" s="260"/>
      <c r="C2047" s="269"/>
      <c r="D2047" s="260"/>
      <c r="E2047" s="260"/>
      <c r="F2047" s="137">
        <v>2</v>
      </c>
      <c r="G2047" s="135" t="s">
        <v>361</v>
      </c>
      <c r="H2047" s="233"/>
    </row>
    <row r="2048" spans="1:127" s="17" customFormat="1" ht="14.5" customHeight="1" x14ac:dyDescent="0.25">
      <c r="A2048" s="487"/>
      <c r="B2048" s="260"/>
      <c r="C2048" s="269"/>
      <c r="D2048" s="260"/>
      <c r="E2048" s="260"/>
      <c r="F2048" s="137">
        <v>3</v>
      </c>
      <c r="G2048" s="135" t="s">
        <v>362</v>
      </c>
      <c r="H2048" s="233"/>
      <c r="I2048" s="6"/>
      <c r="J2048" s="7"/>
      <c r="K2048" s="7"/>
      <c r="L2048" s="7"/>
      <c r="M2048" s="7"/>
      <c r="N2048" s="7"/>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7"/>
      <c r="DF2048" s="7"/>
      <c r="DG2048" s="7"/>
      <c r="DH2048" s="7"/>
      <c r="DI2048" s="7"/>
      <c r="DJ2048" s="7"/>
      <c r="DK2048" s="7"/>
      <c r="DL2048" s="7"/>
      <c r="DM2048" s="7"/>
      <c r="DN2048" s="7"/>
      <c r="DO2048" s="7"/>
      <c r="DP2048" s="7"/>
      <c r="DQ2048" s="7"/>
      <c r="DR2048" s="7"/>
      <c r="DS2048" s="7"/>
      <c r="DT2048" s="7"/>
      <c r="DU2048" s="7"/>
      <c r="DV2048" s="7"/>
      <c r="DW2048" s="7"/>
    </row>
    <row r="2049" spans="1:127" ht="12.75" customHeight="1" x14ac:dyDescent="0.25">
      <c r="A2049" s="487"/>
      <c r="B2049" s="260"/>
      <c r="C2049" s="269"/>
      <c r="D2049" s="260"/>
      <c r="E2049" s="260"/>
      <c r="F2049" s="137">
        <v>4</v>
      </c>
      <c r="G2049" s="135" t="s">
        <v>1728</v>
      </c>
      <c r="H2049" s="233"/>
      <c r="I2049" s="9"/>
    </row>
    <row r="2050" spans="1:127" ht="12.75" customHeight="1" x14ac:dyDescent="0.25">
      <c r="A2050" s="488"/>
      <c r="B2050" s="261"/>
      <c r="C2050" s="270"/>
      <c r="D2050" s="261"/>
      <c r="E2050" s="261"/>
      <c r="F2050" s="64" t="s">
        <v>1754</v>
      </c>
      <c r="G2050" s="136" t="s">
        <v>569</v>
      </c>
      <c r="H2050" s="315"/>
      <c r="I2050" s="9"/>
    </row>
    <row r="2051" spans="1:127" ht="12.5" customHeight="1" x14ac:dyDescent="0.25">
      <c r="A2051" s="244" t="s">
        <v>2080</v>
      </c>
      <c r="B2051" s="245"/>
      <c r="C2051" s="245"/>
      <c r="D2051" s="245"/>
      <c r="E2051" s="245"/>
      <c r="F2051" s="245"/>
      <c r="G2051" s="245"/>
      <c r="H2051" s="246"/>
      <c r="I2051" s="9"/>
    </row>
    <row r="2052" spans="1:127" s="17" customFormat="1" ht="11.25" customHeight="1" x14ac:dyDescent="0.2">
      <c r="A2052" s="244" t="s">
        <v>1740</v>
      </c>
      <c r="B2052" s="245"/>
      <c r="C2052" s="245"/>
      <c r="D2052" s="245"/>
      <c r="E2052" s="245"/>
      <c r="F2052" s="245"/>
      <c r="G2052" s="245"/>
      <c r="H2052" s="246"/>
      <c r="I2052" s="6"/>
      <c r="J2052" s="7"/>
      <c r="K2052" s="7"/>
      <c r="L2052" s="7"/>
      <c r="M2052" s="7"/>
      <c r="N2052" s="7"/>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7"/>
      <c r="DF2052" s="7"/>
      <c r="DG2052" s="7"/>
      <c r="DH2052" s="7"/>
      <c r="DI2052" s="7"/>
      <c r="DJ2052" s="7"/>
      <c r="DK2052" s="7"/>
      <c r="DL2052" s="7"/>
      <c r="DM2052" s="7"/>
      <c r="DN2052" s="7"/>
      <c r="DO2052" s="7"/>
      <c r="DP2052" s="7"/>
      <c r="DQ2052" s="7"/>
      <c r="DR2052" s="7"/>
      <c r="DS2052" s="7"/>
      <c r="DT2052" s="7"/>
      <c r="DU2052" s="7"/>
      <c r="DV2052" s="7"/>
      <c r="DW2052" s="7"/>
    </row>
    <row r="2053" spans="1:127" s="17" customFormat="1" ht="42" x14ac:dyDescent="0.2">
      <c r="A2053" s="486"/>
      <c r="B2053" s="187" t="s">
        <v>12</v>
      </c>
      <c r="C2053" s="188" t="s">
        <v>2037</v>
      </c>
      <c r="D2053" s="214"/>
      <c r="E2053" s="190" t="s">
        <v>10</v>
      </c>
      <c r="F2053" s="215"/>
      <c r="G2053" s="216"/>
      <c r="H2053" s="191" t="s">
        <v>2032</v>
      </c>
      <c r="I2053" s="6"/>
      <c r="J2053" s="7"/>
      <c r="K2053" s="7"/>
      <c r="L2053" s="7"/>
      <c r="M2053" s="7"/>
      <c r="N2053" s="7"/>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c r="CG2053" s="7"/>
      <c r="CH2053" s="7"/>
      <c r="CI2053" s="7"/>
      <c r="CJ2053" s="7"/>
      <c r="CK2053" s="7"/>
      <c r="CL2053" s="7"/>
      <c r="CM2053" s="7"/>
      <c r="CN2053" s="7"/>
      <c r="CO2053" s="7"/>
      <c r="CP2053" s="7"/>
      <c r="CQ2053" s="7"/>
      <c r="CR2053" s="7"/>
      <c r="CS2053" s="7"/>
      <c r="CT2053" s="7"/>
      <c r="CU2053" s="7"/>
      <c r="CV2053" s="7"/>
      <c r="CW2053" s="7"/>
      <c r="CX2053" s="7"/>
      <c r="CY2053" s="7"/>
      <c r="CZ2053" s="7"/>
      <c r="DA2053" s="7"/>
      <c r="DB2053" s="7"/>
      <c r="DC2053" s="7"/>
      <c r="DD2053" s="7"/>
      <c r="DE2053" s="7"/>
      <c r="DF2053" s="7"/>
      <c r="DG2053" s="7"/>
      <c r="DH2053" s="7"/>
      <c r="DI2053" s="7"/>
      <c r="DJ2053" s="7"/>
      <c r="DK2053" s="7"/>
      <c r="DL2053" s="7"/>
      <c r="DM2053" s="7"/>
      <c r="DN2053" s="7"/>
      <c r="DO2053" s="7"/>
      <c r="DP2053" s="7"/>
      <c r="DQ2053" s="7"/>
      <c r="DR2053" s="7"/>
      <c r="DS2053" s="7"/>
      <c r="DT2053" s="7"/>
      <c r="DU2053" s="7"/>
      <c r="DV2053" s="7"/>
      <c r="DW2053" s="7"/>
    </row>
    <row r="2054" spans="1:127" s="17" customFormat="1" ht="31.5" x14ac:dyDescent="0.2">
      <c r="A2054" s="487"/>
      <c r="B2054" s="187" t="s">
        <v>95</v>
      </c>
      <c r="C2054" s="217" t="s">
        <v>96</v>
      </c>
      <c r="D2054" s="218"/>
      <c r="E2054" s="219" t="s">
        <v>350</v>
      </c>
      <c r="F2054" s="215"/>
      <c r="G2054" s="216"/>
      <c r="H2054" s="191" t="s">
        <v>2032</v>
      </c>
      <c r="I2054" s="6"/>
      <c r="J2054" s="7"/>
      <c r="K2054" s="7"/>
      <c r="L2054" s="7"/>
      <c r="M2054" s="7"/>
      <c r="N2054" s="7"/>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row>
    <row r="2055" spans="1:127" s="17" customFormat="1" ht="21" x14ac:dyDescent="0.25">
      <c r="A2055" s="487"/>
      <c r="B2055" s="192" t="s">
        <v>70</v>
      </c>
      <c r="C2055" s="193" t="s">
        <v>71</v>
      </c>
      <c r="D2055" s="62"/>
      <c r="E2055" s="195" t="s">
        <v>0</v>
      </c>
      <c r="F2055" s="64" t="s">
        <v>13</v>
      </c>
      <c r="G2055" s="196"/>
      <c r="H2055" s="196" t="s">
        <v>2031</v>
      </c>
      <c r="I2055" s="6"/>
      <c r="J2055" s="7"/>
      <c r="K2055" s="7"/>
      <c r="L2055" s="7"/>
      <c r="M2055" s="7"/>
      <c r="N2055" s="7"/>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c r="CG2055" s="7"/>
      <c r="CH2055" s="7"/>
      <c r="CI2055" s="7"/>
      <c r="CJ2055" s="7"/>
      <c r="CK2055" s="7"/>
      <c r="CL2055" s="7"/>
      <c r="CM2055" s="7"/>
      <c r="CN2055" s="7"/>
      <c r="CO2055" s="7"/>
      <c r="CP2055" s="7"/>
      <c r="CQ2055" s="7"/>
      <c r="CR2055" s="7"/>
      <c r="CS2055" s="7"/>
      <c r="CT2055" s="7"/>
      <c r="CU2055" s="7"/>
      <c r="CV2055" s="7"/>
      <c r="CW2055" s="7"/>
      <c r="CX2055" s="7"/>
      <c r="CY2055" s="7"/>
      <c r="CZ2055" s="7"/>
      <c r="DA2055" s="7"/>
      <c r="DB2055" s="7"/>
      <c r="DC2055" s="7"/>
      <c r="DD2055" s="7"/>
      <c r="DE2055" s="7"/>
      <c r="DF2055" s="7"/>
      <c r="DG2055" s="7"/>
      <c r="DH2055" s="7"/>
      <c r="DI2055" s="7"/>
      <c r="DJ2055" s="7"/>
      <c r="DK2055" s="7"/>
      <c r="DL2055" s="7"/>
      <c r="DM2055" s="7"/>
      <c r="DN2055" s="7"/>
      <c r="DO2055" s="7"/>
      <c r="DP2055" s="7"/>
      <c r="DQ2055" s="7"/>
      <c r="DR2055" s="7"/>
      <c r="DS2055" s="7"/>
      <c r="DT2055" s="7"/>
      <c r="DU2055" s="7"/>
      <c r="DV2055" s="7"/>
      <c r="DW2055" s="7"/>
    </row>
    <row r="2056" spans="1:127" s="17" customFormat="1" ht="11.25" customHeight="1" x14ac:dyDescent="0.2">
      <c r="A2056" s="487"/>
      <c r="B2056" s="221" t="s">
        <v>214</v>
      </c>
      <c r="C2056" s="220" t="s">
        <v>1353</v>
      </c>
      <c r="D2056" s="78"/>
      <c r="E2056" s="195" t="s">
        <v>0</v>
      </c>
      <c r="F2056" s="64" t="s">
        <v>13</v>
      </c>
      <c r="G2056" s="78"/>
      <c r="H2056" s="228" t="s">
        <v>2030</v>
      </c>
      <c r="I2056" s="6"/>
      <c r="J2056" s="7"/>
      <c r="K2056" s="7"/>
      <c r="L2056" s="7"/>
      <c r="M2056" s="7"/>
      <c r="N2056" s="7"/>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7"/>
      <c r="DF2056" s="7"/>
      <c r="DG2056" s="7"/>
      <c r="DH2056" s="7"/>
      <c r="DI2056" s="7"/>
      <c r="DJ2056" s="7"/>
      <c r="DK2056" s="7"/>
      <c r="DL2056" s="7"/>
      <c r="DM2056" s="7"/>
      <c r="DN2056" s="7"/>
      <c r="DO2056" s="7"/>
      <c r="DP2056" s="7"/>
      <c r="DQ2056" s="7"/>
      <c r="DR2056" s="7"/>
      <c r="DS2056" s="7"/>
      <c r="DT2056" s="7"/>
      <c r="DU2056" s="7"/>
      <c r="DV2056" s="7"/>
      <c r="DW2056" s="7"/>
    </row>
    <row r="2057" spans="1:127" s="17" customFormat="1" ht="11.25" customHeight="1" x14ac:dyDescent="0.2">
      <c r="A2057" s="487"/>
      <c r="B2057" s="221" t="s">
        <v>216</v>
      </c>
      <c r="C2057" s="220" t="s">
        <v>217</v>
      </c>
      <c r="D2057" s="78"/>
      <c r="E2057" s="195" t="s">
        <v>218</v>
      </c>
      <c r="F2057" s="64" t="s">
        <v>1008</v>
      </c>
      <c r="G2057" s="78"/>
      <c r="H2057" s="228" t="s">
        <v>2030</v>
      </c>
      <c r="I2057" s="6"/>
      <c r="J2057" s="7"/>
      <c r="K2057" s="7"/>
      <c r="L2057" s="7"/>
      <c r="M2057" s="7"/>
      <c r="N2057" s="7"/>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c r="CG2057" s="7"/>
      <c r="CH2057" s="7"/>
      <c r="CI2057" s="7"/>
      <c r="CJ2057" s="7"/>
      <c r="CK2057" s="7"/>
      <c r="CL2057" s="7"/>
      <c r="CM2057" s="7"/>
      <c r="CN2057" s="7"/>
      <c r="CO2057" s="7"/>
      <c r="CP2057" s="7"/>
      <c r="CQ2057" s="7"/>
      <c r="CR2057" s="7"/>
      <c r="CS2057" s="7"/>
      <c r="CT2057" s="7"/>
      <c r="CU2057" s="7"/>
      <c r="CV2057" s="7"/>
      <c r="CW2057" s="7"/>
      <c r="CX2057" s="7"/>
      <c r="CY2057" s="7"/>
      <c r="CZ2057" s="7"/>
      <c r="DA2057" s="7"/>
      <c r="DB2057" s="7"/>
      <c r="DC2057" s="7"/>
      <c r="DD2057" s="7"/>
      <c r="DE2057" s="7"/>
      <c r="DF2057" s="7"/>
      <c r="DG2057" s="7"/>
      <c r="DH2057" s="7"/>
      <c r="DI2057" s="7"/>
      <c r="DJ2057" s="7"/>
      <c r="DK2057" s="7"/>
      <c r="DL2057" s="7"/>
      <c r="DM2057" s="7"/>
      <c r="DN2057" s="7"/>
      <c r="DO2057" s="7"/>
      <c r="DP2057" s="7"/>
      <c r="DQ2057" s="7"/>
      <c r="DR2057" s="7"/>
      <c r="DS2057" s="7"/>
      <c r="DT2057" s="7"/>
      <c r="DU2057" s="7"/>
      <c r="DV2057" s="7"/>
      <c r="DW2057" s="7"/>
    </row>
    <row r="2058" spans="1:127" s="41" customFormat="1" ht="15.75" customHeight="1" x14ac:dyDescent="0.35">
      <c r="A2058" s="487"/>
      <c r="B2058" s="94" t="s">
        <v>1741</v>
      </c>
      <c r="C2058" s="121" t="s">
        <v>1742</v>
      </c>
      <c r="D2058" s="122"/>
      <c r="E2058" s="94" t="s">
        <v>17</v>
      </c>
      <c r="F2058" s="102" t="s">
        <v>254</v>
      </c>
      <c r="G2058" s="58" t="s">
        <v>255</v>
      </c>
      <c r="H2058" s="232" t="s">
        <v>1020</v>
      </c>
    </row>
    <row r="2059" spans="1:127" s="41" customFormat="1" ht="12.75" customHeight="1" x14ac:dyDescent="0.35">
      <c r="A2059" s="487"/>
      <c r="B2059" s="60" t="s">
        <v>1743</v>
      </c>
      <c r="C2059" s="61" t="s">
        <v>1838</v>
      </c>
      <c r="D2059" s="88"/>
      <c r="E2059" s="60" t="s">
        <v>17</v>
      </c>
      <c r="F2059" s="63"/>
      <c r="G2059" s="65" t="s">
        <v>2039</v>
      </c>
      <c r="H2059" s="233"/>
    </row>
    <row r="2060" spans="1:127" s="41" customFormat="1" ht="15.75" customHeight="1" x14ac:dyDescent="0.35">
      <c r="A2060" s="487"/>
      <c r="B2060" s="259" t="s">
        <v>1744</v>
      </c>
      <c r="C2060" s="268" t="s">
        <v>1839</v>
      </c>
      <c r="D2060" s="259"/>
      <c r="E2060" s="259" t="s">
        <v>68</v>
      </c>
      <c r="F2060" s="137">
        <v>0</v>
      </c>
      <c r="G2060" s="135" t="s">
        <v>295</v>
      </c>
      <c r="H2060" s="233"/>
    </row>
    <row r="2061" spans="1:127" s="41" customFormat="1" ht="18" customHeight="1" x14ac:dyDescent="0.35">
      <c r="A2061" s="487"/>
      <c r="B2061" s="260"/>
      <c r="C2061" s="269"/>
      <c r="D2061" s="260"/>
      <c r="E2061" s="260"/>
      <c r="F2061" s="137">
        <v>1</v>
      </c>
      <c r="G2061" s="135" t="s">
        <v>1727</v>
      </c>
      <c r="H2061" s="233"/>
    </row>
    <row r="2062" spans="1:127" s="41" customFormat="1" ht="14.5" x14ac:dyDescent="0.35">
      <c r="A2062" s="487"/>
      <c r="B2062" s="260"/>
      <c r="C2062" s="269"/>
      <c r="D2062" s="260"/>
      <c r="E2062" s="260"/>
      <c r="F2062" s="137">
        <v>2</v>
      </c>
      <c r="G2062" s="135" t="s">
        <v>361</v>
      </c>
      <c r="H2062" s="233"/>
    </row>
    <row r="2063" spans="1:127" s="17" customFormat="1" ht="14.5" customHeight="1" x14ac:dyDescent="0.25">
      <c r="A2063" s="487"/>
      <c r="B2063" s="260"/>
      <c r="C2063" s="269"/>
      <c r="D2063" s="260"/>
      <c r="E2063" s="260"/>
      <c r="F2063" s="137">
        <v>3</v>
      </c>
      <c r="G2063" s="135" t="s">
        <v>362</v>
      </c>
      <c r="H2063" s="233"/>
      <c r="I2063" s="6"/>
      <c r="J2063" s="7"/>
      <c r="K2063" s="7"/>
      <c r="L2063" s="7"/>
      <c r="M2063" s="7"/>
      <c r="N2063" s="7"/>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c r="CG2063" s="7"/>
      <c r="CH2063" s="7"/>
      <c r="CI2063" s="7"/>
      <c r="CJ2063" s="7"/>
      <c r="CK2063" s="7"/>
      <c r="CL2063" s="7"/>
      <c r="CM2063" s="7"/>
      <c r="CN2063" s="7"/>
      <c r="CO2063" s="7"/>
      <c r="CP2063" s="7"/>
      <c r="CQ2063" s="7"/>
      <c r="CR2063" s="7"/>
      <c r="CS2063" s="7"/>
      <c r="CT2063" s="7"/>
      <c r="CU2063" s="7"/>
      <c r="CV2063" s="7"/>
      <c r="CW2063" s="7"/>
      <c r="CX2063" s="7"/>
      <c r="CY2063" s="7"/>
      <c r="CZ2063" s="7"/>
      <c r="DA2063" s="7"/>
      <c r="DB2063" s="7"/>
      <c r="DC2063" s="7"/>
      <c r="DD2063" s="7"/>
      <c r="DE2063" s="7"/>
      <c r="DF2063" s="7"/>
      <c r="DG2063" s="7"/>
      <c r="DH2063" s="7"/>
      <c r="DI2063" s="7"/>
      <c r="DJ2063" s="7"/>
      <c r="DK2063" s="7"/>
      <c r="DL2063" s="7"/>
      <c r="DM2063" s="7"/>
      <c r="DN2063" s="7"/>
      <c r="DO2063" s="7"/>
      <c r="DP2063" s="7"/>
      <c r="DQ2063" s="7"/>
      <c r="DR2063" s="7"/>
      <c r="DS2063" s="7"/>
      <c r="DT2063" s="7"/>
      <c r="DU2063" s="7"/>
      <c r="DV2063" s="7"/>
      <c r="DW2063" s="7"/>
    </row>
    <row r="2064" spans="1:127" s="41" customFormat="1" ht="15" customHeight="1" x14ac:dyDescent="0.35">
      <c r="A2064" s="487"/>
      <c r="B2064" s="260"/>
      <c r="C2064" s="269"/>
      <c r="D2064" s="260"/>
      <c r="E2064" s="260"/>
      <c r="F2064" s="137">
        <v>4</v>
      </c>
      <c r="G2064" s="135" t="s">
        <v>1728</v>
      </c>
      <c r="H2064" s="233"/>
    </row>
    <row r="2065" spans="1:127" s="41" customFormat="1" ht="14.5" x14ac:dyDescent="0.35">
      <c r="A2065" s="487"/>
      <c r="B2065" s="261"/>
      <c r="C2065" s="270"/>
      <c r="D2065" s="261"/>
      <c r="E2065" s="261"/>
      <c r="F2065" s="64" t="s">
        <v>1754</v>
      </c>
      <c r="G2065" s="136" t="s">
        <v>569</v>
      </c>
      <c r="H2065" s="233"/>
    </row>
    <row r="2066" spans="1:127" s="41" customFormat="1" ht="14.5" x14ac:dyDescent="0.35">
      <c r="A2066" s="487"/>
      <c r="B2066" s="259" t="s">
        <v>1745</v>
      </c>
      <c r="C2066" s="256" t="s">
        <v>1840</v>
      </c>
      <c r="D2066" s="259"/>
      <c r="E2066" s="259" t="s">
        <v>68</v>
      </c>
      <c r="F2066" s="137">
        <v>0</v>
      </c>
      <c r="G2066" s="135" t="s">
        <v>295</v>
      </c>
      <c r="H2066" s="233"/>
    </row>
    <row r="2067" spans="1:127" s="41" customFormat="1" ht="14.5" x14ac:dyDescent="0.35">
      <c r="A2067" s="487"/>
      <c r="B2067" s="260"/>
      <c r="C2067" s="257"/>
      <c r="D2067" s="260"/>
      <c r="E2067" s="260"/>
      <c r="F2067" s="137">
        <v>1</v>
      </c>
      <c r="G2067" s="135" t="s">
        <v>1727</v>
      </c>
      <c r="H2067" s="233"/>
    </row>
    <row r="2068" spans="1:127" s="41" customFormat="1" ht="14.5" x14ac:dyDescent="0.35">
      <c r="A2068" s="487"/>
      <c r="B2068" s="260"/>
      <c r="C2068" s="257"/>
      <c r="D2068" s="260"/>
      <c r="E2068" s="260"/>
      <c r="F2068" s="137">
        <v>2</v>
      </c>
      <c r="G2068" s="135" t="s">
        <v>361</v>
      </c>
      <c r="H2068" s="233"/>
    </row>
    <row r="2069" spans="1:127" s="17" customFormat="1" ht="14.5" customHeight="1" x14ac:dyDescent="0.25">
      <c r="A2069" s="487"/>
      <c r="B2069" s="260"/>
      <c r="C2069" s="257"/>
      <c r="D2069" s="260"/>
      <c r="E2069" s="260"/>
      <c r="F2069" s="137">
        <v>3</v>
      </c>
      <c r="G2069" s="135" t="s">
        <v>362</v>
      </c>
      <c r="H2069" s="233"/>
      <c r="I2069" s="6"/>
      <c r="J2069" s="7"/>
      <c r="K2069" s="7"/>
      <c r="L2069" s="7"/>
      <c r="M2069" s="7"/>
      <c r="N2069" s="7"/>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c r="CG2069" s="7"/>
      <c r="CH2069" s="7"/>
      <c r="CI2069" s="7"/>
      <c r="CJ2069" s="7"/>
      <c r="CK2069" s="7"/>
      <c r="CL2069" s="7"/>
      <c r="CM2069" s="7"/>
      <c r="CN2069" s="7"/>
      <c r="CO2069" s="7"/>
      <c r="CP2069" s="7"/>
      <c r="CQ2069" s="7"/>
      <c r="CR2069" s="7"/>
      <c r="CS2069" s="7"/>
      <c r="CT2069" s="7"/>
      <c r="CU2069" s="7"/>
      <c r="CV2069" s="7"/>
      <c r="CW2069" s="7"/>
      <c r="CX2069" s="7"/>
      <c r="CY2069" s="7"/>
      <c r="CZ2069" s="7"/>
      <c r="DA2069" s="7"/>
      <c r="DB2069" s="7"/>
      <c r="DC2069" s="7"/>
      <c r="DD2069" s="7"/>
      <c r="DE2069" s="7"/>
      <c r="DF2069" s="7"/>
      <c r="DG2069" s="7"/>
      <c r="DH2069" s="7"/>
      <c r="DI2069" s="7"/>
      <c r="DJ2069" s="7"/>
      <c r="DK2069" s="7"/>
      <c r="DL2069" s="7"/>
      <c r="DM2069" s="7"/>
      <c r="DN2069" s="7"/>
      <c r="DO2069" s="7"/>
      <c r="DP2069" s="7"/>
      <c r="DQ2069" s="7"/>
      <c r="DR2069" s="7"/>
      <c r="DS2069" s="7"/>
      <c r="DT2069" s="7"/>
      <c r="DU2069" s="7"/>
      <c r="DV2069" s="7"/>
      <c r="DW2069" s="7"/>
    </row>
    <row r="2070" spans="1:127" s="41" customFormat="1" ht="15" customHeight="1" x14ac:dyDescent="0.35">
      <c r="A2070" s="487"/>
      <c r="B2070" s="260"/>
      <c r="C2070" s="257"/>
      <c r="D2070" s="260"/>
      <c r="E2070" s="260"/>
      <c r="F2070" s="137">
        <v>4</v>
      </c>
      <c r="G2070" s="135" t="s">
        <v>1728</v>
      </c>
      <c r="H2070" s="233"/>
    </row>
    <row r="2071" spans="1:127" s="41" customFormat="1" ht="14.5" x14ac:dyDescent="0.35">
      <c r="A2071" s="487"/>
      <c r="B2071" s="261"/>
      <c r="C2071" s="258"/>
      <c r="D2071" s="261"/>
      <c r="E2071" s="261"/>
      <c r="F2071" s="64" t="s">
        <v>1754</v>
      </c>
      <c r="G2071" s="136" t="s">
        <v>569</v>
      </c>
      <c r="H2071" s="233"/>
    </row>
    <row r="2072" spans="1:127" s="41" customFormat="1" ht="14.5" x14ac:dyDescent="0.35">
      <c r="A2072" s="487"/>
      <c r="B2072" s="259" t="s">
        <v>1746</v>
      </c>
      <c r="C2072" s="256" t="s">
        <v>1841</v>
      </c>
      <c r="D2072" s="259"/>
      <c r="E2072" s="259" t="s">
        <v>68</v>
      </c>
      <c r="F2072" s="137">
        <v>0</v>
      </c>
      <c r="G2072" s="135" t="s">
        <v>295</v>
      </c>
      <c r="H2072" s="233"/>
    </row>
    <row r="2073" spans="1:127" s="41" customFormat="1" ht="14.5" x14ac:dyDescent="0.35">
      <c r="A2073" s="487"/>
      <c r="B2073" s="260"/>
      <c r="C2073" s="257"/>
      <c r="D2073" s="260"/>
      <c r="E2073" s="260"/>
      <c r="F2073" s="137">
        <v>1</v>
      </c>
      <c r="G2073" s="135" t="s">
        <v>1727</v>
      </c>
      <c r="H2073" s="233"/>
    </row>
    <row r="2074" spans="1:127" s="41" customFormat="1" ht="14.5" x14ac:dyDescent="0.35">
      <c r="A2074" s="487"/>
      <c r="B2074" s="260"/>
      <c r="C2074" s="257"/>
      <c r="D2074" s="260"/>
      <c r="E2074" s="260"/>
      <c r="F2074" s="137">
        <v>2</v>
      </c>
      <c r="G2074" s="135" t="s">
        <v>361</v>
      </c>
      <c r="H2074" s="233"/>
    </row>
    <row r="2075" spans="1:127" s="17" customFormat="1" ht="14.5" customHeight="1" x14ac:dyDescent="0.25">
      <c r="A2075" s="487"/>
      <c r="B2075" s="260"/>
      <c r="C2075" s="257"/>
      <c r="D2075" s="260"/>
      <c r="E2075" s="260"/>
      <c r="F2075" s="137">
        <v>3</v>
      </c>
      <c r="G2075" s="135" t="s">
        <v>362</v>
      </c>
      <c r="H2075" s="233"/>
      <c r="I2075" s="6"/>
      <c r="J2075" s="7"/>
      <c r="K2075" s="7"/>
      <c r="L2075" s="7"/>
      <c r="M2075" s="7"/>
      <c r="N2075" s="7"/>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7"/>
      <c r="DF2075" s="7"/>
      <c r="DG2075" s="7"/>
      <c r="DH2075" s="7"/>
      <c r="DI2075" s="7"/>
      <c r="DJ2075" s="7"/>
      <c r="DK2075" s="7"/>
      <c r="DL2075" s="7"/>
      <c r="DM2075" s="7"/>
      <c r="DN2075" s="7"/>
      <c r="DO2075" s="7"/>
      <c r="DP2075" s="7"/>
      <c r="DQ2075" s="7"/>
      <c r="DR2075" s="7"/>
      <c r="DS2075" s="7"/>
      <c r="DT2075" s="7"/>
      <c r="DU2075" s="7"/>
      <c r="DV2075" s="7"/>
      <c r="DW2075" s="7"/>
    </row>
    <row r="2076" spans="1:127" s="41" customFormat="1" ht="15" customHeight="1" x14ac:dyDescent="0.35">
      <c r="A2076" s="487"/>
      <c r="B2076" s="260"/>
      <c r="C2076" s="257"/>
      <c r="D2076" s="260"/>
      <c r="E2076" s="260"/>
      <c r="F2076" s="137">
        <v>4</v>
      </c>
      <c r="G2076" s="135" t="s">
        <v>1728</v>
      </c>
      <c r="H2076" s="233"/>
    </row>
    <row r="2077" spans="1:127" s="41" customFormat="1" ht="14.5" x14ac:dyDescent="0.35">
      <c r="A2077" s="487"/>
      <c r="B2077" s="261"/>
      <c r="C2077" s="258"/>
      <c r="D2077" s="261"/>
      <c r="E2077" s="261"/>
      <c r="F2077" s="64" t="s">
        <v>1754</v>
      </c>
      <c r="G2077" s="136" t="s">
        <v>569</v>
      </c>
      <c r="H2077" s="233"/>
    </row>
    <row r="2078" spans="1:127" s="41" customFormat="1" ht="14.5" x14ac:dyDescent="0.35">
      <c r="A2078" s="487"/>
      <c r="B2078" s="259" t="s">
        <v>1747</v>
      </c>
      <c r="C2078" s="256" t="s">
        <v>1842</v>
      </c>
      <c r="D2078" s="259"/>
      <c r="E2078" s="259" t="s">
        <v>68</v>
      </c>
      <c r="F2078" s="137">
        <v>0</v>
      </c>
      <c r="G2078" s="135" t="s">
        <v>295</v>
      </c>
      <c r="H2078" s="233"/>
    </row>
    <row r="2079" spans="1:127" s="41" customFormat="1" ht="14.5" x14ac:dyDescent="0.35">
      <c r="A2079" s="487"/>
      <c r="B2079" s="260"/>
      <c r="C2079" s="257"/>
      <c r="D2079" s="260"/>
      <c r="E2079" s="260"/>
      <c r="F2079" s="137">
        <v>1</v>
      </c>
      <c r="G2079" s="135" t="s">
        <v>1727</v>
      </c>
      <c r="H2079" s="233"/>
    </row>
    <row r="2080" spans="1:127" s="41" customFormat="1" ht="14.5" x14ac:dyDescent="0.35">
      <c r="A2080" s="487"/>
      <c r="B2080" s="260"/>
      <c r="C2080" s="257"/>
      <c r="D2080" s="260"/>
      <c r="E2080" s="260"/>
      <c r="F2080" s="137">
        <v>2</v>
      </c>
      <c r="G2080" s="135" t="s">
        <v>361</v>
      </c>
      <c r="H2080" s="233"/>
    </row>
    <row r="2081" spans="1:127" s="17" customFormat="1" ht="14.5" customHeight="1" x14ac:dyDescent="0.25">
      <c r="A2081" s="487"/>
      <c r="B2081" s="260"/>
      <c r="C2081" s="257"/>
      <c r="D2081" s="260"/>
      <c r="E2081" s="260"/>
      <c r="F2081" s="137">
        <v>3</v>
      </c>
      <c r="G2081" s="135" t="s">
        <v>362</v>
      </c>
      <c r="H2081" s="233"/>
      <c r="I2081" s="6"/>
      <c r="J2081" s="7"/>
      <c r="K2081" s="7"/>
      <c r="L2081" s="7"/>
      <c r="M2081" s="7"/>
      <c r="N2081" s="7"/>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7"/>
      <c r="DF2081" s="7"/>
      <c r="DG2081" s="7"/>
      <c r="DH2081" s="7"/>
      <c r="DI2081" s="7"/>
      <c r="DJ2081" s="7"/>
      <c r="DK2081" s="7"/>
      <c r="DL2081" s="7"/>
      <c r="DM2081" s="7"/>
      <c r="DN2081" s="7"/>
      <c r="DO2081" s="7"/>
      <c r="DP2081" s="7"/>
      <c r="DQ2081" s="7"/>
      <c r="DR2081" s="7"/>
      <c r="DS2081" s="7"/>
      <c r="DT2081" s="7"/>
      <c r="DU2081" s="7"/>
      <c r="DV2081" s="7"/>
      <c r="DW2081" s="7"/>
    </row>
    <row r="2082" spans="1:127" s="41" customFormat="1" ht="15" customHeight="1" x14ac:dyDescent="0.35">
      <c r="A2082" s="487"/>
      <c r="B2082" s="260"/>
      <c r="C2082" s="257"/>
      <c r="D2082" s="260"/>
      <c r="E2082" s="260"/>
      <c r="F2082" s="137">
        <v>4</v>
      </c>
      <c r="G2082" s="135" t="s">
        <v>1728</v>
      </c>
      <c r="H2082" s="233"/>
    </row>
    <row r="2083" spans="1:127" s="41" customFormat="1" ht="14.5" x14ac:dyDescent="0.35">
      <c r="A2083" s="487"/>
      <c r="B2083" s="261"/>
      <c r="C2083" s="258"/>
      <c r="D2083" s="261"/>
      <c r="E2083" s="261"/>
      <c r="F2083" s="64" t="s">
        <v>1754</v>
      </c>
      <c r="G2083" s="136" t="s">
        <v>569</v>
      </c>
      <c r="H2083" s="233"/>
    </row>
    <row r="2084" spans="1:127" s="41" customFormat="1" ht="14.5" x14ac:dyDescent="0.35">
      <c r="A2084" s="487"/>
      <c r="B2084" s="259" t="s">
        <v>1748</v>
      </c>
      <c r="C2084" s="268" t="s">
        <v>1843</v>
      </c>
      <c r="D2084" s="259"/>
      <c r="E2084" s="259" t="s">
        <v>68</v>
      </c>
      <c r="F2084" s="137">
        <v>0</v>
      </c>
      <c r="G2084" s="135" t="s">
        <v>295</v>
      </c>
      <c r="H2084" s="233"/>
    </row>
    <row r="2085" spans="1:127" s="41" customFormat="1" ht="14.5" x14ac:dyDescent="0.35">
      <c r="A2085" s="487"/>
      <c r="B2085" s="260"/>
      <c r="C2085" s="269"/>
      <c r="D2085" s="260"/>
      <c r="E2085" s="260"/>
      <c r="F2085" s="137">
        <v>1</v>
      </c>
      <c r="G2085" s="135" t="s">
        <v>1727</v>
      </c>
      <c r="H2085" s="233"/>
    </row>
    <row r="2086" spans="1:127" s="41" customFormat="1" ht="14.5" x14ac:dyDescent="0.35">
      <c r="A2086" s="487"/>
      <c r="B2086" s="260"/>
      <c r="C2086" s="269"/>
      <c r="D2086" s="260"/>
      <c r="E2086" s="260"/>
      <c r="F2086" s="137">
        <v>2</v>
      </c>
      <c r="G2086" s="135" t="s">
        <v>361</v>
      </c>
      <c r="H2086" s="233"/>
    </row>
    <row r="2087" spans="1:127" s="17" customFormat="1" ht="14.5" customHeight="1" x14ac:dyDescent="0.25">
      <c r="A2087" s="487"/>
      <c r="B2087" s="260"/>
      <c r="C2087" s="269"/>
      <c r="D2087" s="260"/>
      <c r="E2087" s="260"/>
      <c r="F2087" s="137">
        <v>3</v>
      </c>
      <c r="G2087" s="135" t="s">
        <v>362</v>
      </c>
      <c r="H2087" s="233"/>
      <c r="I2087" s="6"/>
      <c r="J2087" s="7"/>
      <c r="K2087" s="7"/>
      <c r="L2087" s="7"/>
      <c r="M2087" s="7"/>
      <c r="N2087" s="7"/>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7"/>
      <c r="DF2087" s="7"/>
      <c r="DG2087" s="7"/>
      <c r="DH2087" s="7"/>
      <c r="DI2087" s="7"/>
      <c r="DJ2087" s="7"/>
      <c r="DK2087" s="7"/>
      <c r="DL2087" s="7"/>
      <c r="DM2087" s="7"/>
      <c r="DN2087" s="7"/>
      <c r="DO2087" s="7"/>
      <c r="DP2087" s="7"/>
      <c r="DQ2087" s="7"/>
      <c r="DR2087" s="7"/>
      <c r="DS2087" s="7"/>
      <c r="DT2087" s="7"/>
      <c r="DU2087" s="7"/>
      <c r="DV2087" s="7"/>
      <c r="DW2087" s="7"/>
    </row>
    <row r="2088" spans="1:127" s="41" customFormat="1" ht="15" customHeight="1" x14ac:dyDescent="0.35">
      <c r="A2088" s="487"/>
      <c r="B2088" s="260"/>
      <c r="C2088" s="269"/>
      <c r="D2088" s="260"/>
      <c r="E2088" s="260"/>
      <c r="F2088" s="137">
        <v>4</v>
      </c>
      <c r="G2088" s="135" t="s">
        <v>1728</v>
      </c>
      <c r="H2088" s="233"/>
    </row>
    <row r="2089" spans="1:127" s="41" customFormat="1" ht="14.5" x14ac:dyDescent="0.35">
      <c r="A2089" s="487"/>
      <c r="B2089" s="261"/>
      <c r="C2089" s="270"/>
      <c r="D2089" s="261"/>
      <c r="E2089" s="261"/>
      <c r="F2089" s="64" t="s">
        <v>1754</v>
      </c>
      <c r="G2089" s="136" t="s">
        <v>569</v>
      </c>
      <c r="H2089" s="233"/>
    </row>
    <row r="2090" spans="1:127" s="41" customFormat="1" ht="14.5" x14ac:dyDescent="0.35">
      <c r="A2090" s="487"/>
      <c r="B2090" s="259" t="s">
        <v>1749</v>
      </c>
      <c r="C2090" s="268" t="s">
        <v>1844</v>
      </c>
      <c r="D2090" s="259"/>
      <c r="E2090" s="259" t="s">
        <v>68</v>
      </c>
      <c r="F2090" s="137">
        <v>0</v>
      </c>
      <c r="G2090" s="135" t="s">
        <v>295</v>
      </c>
      <c r="H2090" s="233"/>
    </row>
    <row r="2091" spans="1:127" s="41" customFormat="1" ht="14.5" x14ac:dyDescent="0.35">
      <c r="A2091" s="487"/>
      <c r="B2091" s="260"/>
      <c r="C2091" s="269"/>
      <c r="D2091" s="260"/>
      <c r="E2091" s="260"/>
      <c r="F2091" s="137">
        <v>1</v>
      </c>
      <c r="G2091" s="135" t="s">
        <v>1727</v>
      </c>
      <c r="H2091" s="233"/>
    </row>
    <row r="2092" spans="1:127" s="41" customFormat="1" ht="14.5" x14ac:dyDescent="0.35">
      <c r="A2092" s="487"/>
      <c r="B2092" s="260"/>
      <c r="C2092" s="269"/>
      <c r="D2092" s="260"/>
      <c r="E2092" s="260"/>
      <c r="F2092" s="137">
        <v>2</v>
      </c>
      <c r="G2092" s="135" t="s">
        <v>361</v>
      </c>
      <c r="H2092" s="233"/>
    </row>
    <row r="2093" spans="1:127" s="17" customFormat="1" ht="14.5" customHeight="1" x14ac:dyDescent="0.25">
      <c r="A2093" s="487"/>
      <c r="B2093" s="260"/>
      <c r="C2093" s="269"/>
      <c r="D2093" s="260"/>
      <c r="E2093" s="260"/>
      <c r="F2093" s="137">
        <v>3</v>
      </c>
      <c r="G2093" s="135" t="s">
        <v>362</v>
      </c>
      <c r="H2093" s="233"/>
      <c r="I2093" s="6"/>
      <c r="J2093" s="7"/>
      <c r="K2093" s="7"/>
      <c r="L2093" s="7"/>
      <c r="M2093" s="7"/>
      <c r="N2093" s="7"/>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7"/>
      <c r="DF2093" s="7"/>
      <c r="DG2093" s="7"/>
      <c r="DH2093" s="7"/>
      <c r="DI2093" s="7"/>
      <c r="DJ2093" s="7"/>
      <c r="DK2093" s="7"/>
      <c r="DL2093" s="7"/>
      <c r="DM2093" s="7"/>
      <c r="DN2093" s="7"/>
      <c r="DO2093" s="7"/>
      <c r="DP2093" s="7"/>
      <c r="DQ2093" s="7"/>
      <c r="DR2093" s="7"/>
      <c r="DS2093" s="7"/>
      <c r="DT2093" s="7"/>
      <c r="DU2093" s="7"/>
      <c r="DV2093" s="7"/>
      <c r="DW2093" s="7"/>
    </row>
    <row r="2094" spans="1:127" s="41" customFormat="1" ht="15" customHeight="1" x14ac:dyDescent="0.35">
      <c r="A2094" s="487"/>
      <c r="B2094" s="260"/>
      <c r="C2094" s="269"/>
      <c r="D2094" s="260"/>
      <c r="E2094" s="260"/>
      <c r="F2094" s="137">
        <v>4</v>
      </c>
      <c r="G2094" s="135" t="s">
        <v>1728</v>
      </c>
      <c r="H2094" s="233"/>
    </row>
    <row r="2095" spans="1:127" s="41" customFormat="1" ht="14.5" x14ac:dyDescent="0.35">
      <c r="A2095" s="487"/>
      <c r="B2095" s="261"/>
      <c r="C2095" s="270"/>
      <c r="D2095" s="261"/>
      <c r="E2095" s="261"/>
      <c r="F2095" s="64" t="s">
        <v>1754</v>
      </c>
      <c r="G2095" s="136" t="s">
        <v>569</v>
      </c>
      <c r="H2095" s="233"/>
    </row>
    <row r="2096" spans="1:127" s="41" customFormat="1" ht="14.5" x14ac:dyDescent="0.35">
      <c r="A2096" s="487"/>
      <c r="B2096" s="259" t="s">
        <v>1750</v>
      </c>
      <c r="C2096" s="268" t="s">
        <v>1845</v>
      </c>
      <c r="D2096" s="259"/>
      <c r="E2096" s="259" t="s">
        <v>68</v>
      </c>
      <c r="F2096" s="137">
        <v>0</v>
      </c>
      <c r="G2096" s="135" t="s">
        <v>295</v>
      </c>
      <c r="H2096" s="233"/>
    </row>
    <row r="2097" spans="1:127" s="41" customFormat="1" ht="14.5" x14ac:dyDescent="0.35">
      <c r="A2097" s="487"/>
      <c r="B2097" s="260"/>
      <c r="C2097" s="269"/>
      <c r="D2097" s="260"/>
      <c r="E2097" s="260"/>
      <c r="F2097" s="137">
        <v>1</v>
      </c>
      <c r="G2097" s="135" t="s">
        <v>1727</v>
      </c>
      <c r="H2097" s="233"/>
    </row>
    <row r="2098" spans="1:127" s="41" customFormat="1" ht="14.5" x14ac:dyDescent="0.35">
      <c r="A2098" s="487"/>
      <c r="B2098" s="260"/>
      <c r="C2098" s="269"/>
      <c r="D2098" s="260"/>
      <c r="E2098" s="260"/>
      <c r="F2098" s="137">
        <v>2</v>
      </c>
      <c r="G2098" s="135" t="s">
        <v>361</v>
      </c>
      <c r="H2098" s="233"/>
    </row>
    <row r="2099" spans="1:127" s="17" customFormat="1" ht="14.5" customHeight="1" x14ac:dyDescent="0.25">
      <c r="A2099" s="487"/>
      <c r="B2099" s="260"/>
      <c r="C2099" s="269"/>
      <c r="D2099" s="260"/>
      <c r="E2099" s="260"/>
      <c r="F2099" s="137">
        <v>3</v>
      </c>
      <c r="G2099" s="135" t="s">
        <v>362</v>
      </c>
      <c r="H2099" s="233"/>
      <c r="I2099" s="6"/>
      <c r="J2099" s="7"/>
      <c r="K2099" s="7"/>
      <c r="L2099" s="7"/>
      <c r="M2099" s="7"/>
      <c r="N2099" s="7"/>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c r="CG2099" s="7"/>
      <c r="CH2099" s="7"/>
      <c r="CI2099" s="7"/>
      <c r="CJ2099" s="7"/>
      <c r="CK2099" s="7"/>
      <c r="CL2099" s="7"/>
      <c r="CM2099" s="7"/>
      <c r="CN2099" s="7"/>
      <c r="CO2099" s="7"/>
      <c r="CP2099" s="7"/>
      <c r="CQ2099" s="7"/>
      <c r="CR2099" s="7"/>
      <c r="CS2099" s="7"/>
      <c r="CT2099" s="7"/>
      <c r="CU2099" s="7"/>
      <c r="CV2099" s="7"/>
      <c r="CW2099" s="7"/>
      <c r="CX2099" s="7"/>
      <c r="CY2099" s="7"/>
      <c r="CZ2099" s="7"/>
      <c r="DA2099" s="7"/>
      <c r="DB2099" s="7"/>
      <c r="DC2099" s="7"/>
      <c r="DD2099" s="7"/>
      <c r="DE2099" s="7"/>
      <c r="DF2099" s="7"/>
      <c r="DG2099" s="7"/>
      <c r="DH2099" s="7"/>
      <c r="DI2099" s="7"/>
      <c r="DJ2099" s="7"/>
      <c r="DK2099" s="7"/>
      <c r="DL2099" s="7"/>
      <c r="DM2099" s="7"/>
      <c r="DN2099" s="7"/>
      <c r="DO2099" s="7"/>
      <c r="DP2099" s="7"/>
      <c r="DQ2099" s="7"/>
      <c r="DR2099" s="7"/>
      <c r="DS2099" s="7"/>
      <c r="DT2099" s="7"/>
      <c r="DU2099" s="7"/>
      <c r="DV2099" s="7"/>
      <c r="DW2099" s="7"/>
    </row>
    <row r="2100" spans="1:127" s="41" customFormat="1" ht="15" customHeight="1" x14ac:dyDescent="0.35">
      <c r="A2100" s="487"/>
      <c r="B2100" s="260"/>
      <c r="C2100" s="269"/>
      <c r="D2100" s="260"/>
      <c r="E2100" s="260"/>
      <c r="F2100" s="137">
        <v>4</v>
      </c>
      <c r="G2100" s="135" t="s">
        <v>1728</v>
      </c>
      <c r="H2100" s="233"/>
    </row>
    <row r="2101" spans="1:127" s="41" customFormat="1" ht="14.5" x14ac:dyDescent="0.35">
      <c r="A2101" s="487"/>
      <c r="B2101" s="261"/>
      <c r="C2101" s="270"/>
      <c r="D2101" s="261"/>
      <c r="E2101" s="261"/>
      <c r="F2101" s="64" t="s">
        <v>1754</v>
      </c>
      <c r="G2101" s="136" t="s">
        <v>569</v>
      </c>
      <c r="H2101" s="233"/>
    </row>
    <row r="2102" spans="1:127" s="41" customFormat="1" ht="14.5" x14ac:dyDescent="0.35">
      <c r="A2102" s="487"/>
      <c r="B2102" s="259" t="s">
        <v>1751</v>
      </c>
      <c r="C2102" s="268" t="s">
        <v>1846</v>
      </c>
      <c r="D2102" s="259"/>
      <c r="E2102" s="259" t="s">
        <v>68</v>
      </c>
      <c r="F2102" s="137">
        <v>0</v>
      </c>
      <c r="G2102" s="135" t="s">
        <v>295</v>
      </c>
      <c r="H2102" s="233"/>
    </row>
    <row r="2103" spans="1:127" s="41" customFormat="1" ht="14.5" x14ac:dyDescent="0.35">
      <c r="A2103" s="487"/>
      <c r="B2103" s="260"/>
      <c r="C2103" s="269"/>
      <c r="D2103" s="260"/>
      <c r="E2103" s="260"/>
      <c r="F2103" s="137">
        <v>1</v>
      </c>
      <c r="G2103" s="135" t="s">
        <v>1727</v>
      </c>
      <c r="H2103" s="233"/>
    </row>
    <row r="2104" spans="1:127" s="41" customFormat="1" ht="14.5" x14ac:dyDescent="0.35">
      <c r="A2104" s="487"/>
      <c r="B2104" s="260"/>
      <c r="C2104" s="269"/>
      <c r="D2104" s="260"/>
      <c r="E2104" s="260"/>
      <c r="F2104" s="137">
        <v>2</v>
      </c>
      <c r="G2104" s="135" t="s">
        <v>361</v>
      </c>
      <c r="H2104" s="233"/>
    </row>
    <row r="2105" spans="1:127" s="17" customFormat="1" ht="14.5" customHeight="1" x14ac:dyDescent="0.25">
      <c r="A2105" s="487"/>
      <c r="B2105" s="260"/>
      <c r="C2105" s="269"/>
      <c r="D2105" s="260"/>
      <c r="E2105" s="260"/>
      <c r="F2105" s="137">
        <v>3</v>
      </c>
      <c r="G2105" s="135" t="s">
        <v>362</v>
      </c>
      <c r="H2105" s="233"/>
      <c r="I2105" s="6"/>
      <c r="J2105" s="7"/>
      <c r="K2105" s="7"/>
      <c r="L2105" s="7"/>
      <c r="M2105" s="7"/>
      <c r="N2105" s="7"/>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7"/>
      <c r="DF2105" s="7"/>
      <c r="DG2105" s="7"/>
      <c r="DH2105" s="7"/>
      <c r="DI2105" s="7"/>
      <c r="DJ2105" s="7"/>
      <c r="DK2105" s="7"/>
      <c r="DL2105" s="7"/>
      <c r="DM2105" s="7"/>
      <c r="DN2105" s="7"/>
      <c r="DO2105" s="7"/>
      <c r="DP2105" s="7"/>
      <c r="DQ2105" s="7"/>
      <c r="DR2105" s="7"/>
      <c r="DS2105" s="7"/>
      <c r="DT2105" s="7"/>
      <c r="DU2105" s="7"/>
      <c r="DV2105" s="7"/>
      <c r="DW2105" s="7"/>
    </row>
    <row r="2106" spans="1:127" s="41" customFormat="1" ht="15" customHeight="1" x14ac:dyDescent="0.35">
      <c r="A2106" s="487"/>
      <c r="B2106" s="260"/>
      <c r="C2106" s="269"/>
      <c r="D2106" s="260"/>
      <c r="E2106" s="260"/>
      <c r="F2106" s="137">
        <v>4</v>
      </c>
      <c r="G2106" s="135" t="s">
        <v>1728</v>
      </c>
      <c r="H2106" s="233"/>
    </row>
    <row r="2107" spans="1:127" s="41" customFormat="1" ht="14.5" x14ac:dyDescent="0.35">
      <c r="A2107" s="487"/>
      <c r="B2107" s="261"/>
      <c r="C2107" s="270"/>
      <c r="D2107" s="261"/>
      <c r="E2107" s="261"/>
      <c r="F2107" s="64" t="s">
        <v>1754</v>
      </c>
      <c r="G2107" s="136" t="s">
        <v>569</v>
      </c>
      <c r="H2107" s="233"/>
    </row>
    <row r="2108" spans="1:127" s="41" customFormat="1" ht="14.5" x14ac:dyDescent="0.35">
      <c r="A2108" s="487"/>
      <c r="B2108" s="259" t="s">
        <v>1752</v>
      </c>
      <c r="C2108" s="268" t="s">
        <v>1847</v>
      </c>
      <c r="D2108" s="259"/>
      <c r="E2108" s="259" t="s">
        <v>68</v>
      </c>
      <c r="F2108" s="137">
        <v>0</v>
      </c>
      <c r="G2108" s="135" t="s">
        <v>295</v>
      </c>
      <c r="H2108" s="233"/>
    </row>
    <row r="2109" spans="1:127" s="41" customFormat="1" ht="14.5" x14ac:dyDescent="0.35">
      <c r="A2109" s="487"/>
      <c r="B2109" s="260"/>
      <c r="C2109" s="269"/>
      <c r="D2109" s="260"/>
      <c r="E2109" s="260"/>
      <c r="F2109" s="137">
        <v>1</v>
      </c>
      <c r="G2109" s="135" t="s">
        <v>1727</v>
      </c>
      <c r="H2109" s="233"/>
    </row>
    <row r="2110" spans="1:127" s="41" customFormat="1" ht="14.5" x14ac:dyDescent="0.35">
      <c r="A2110" s="487"/>
      <c r="B2110" s="260"/>
      <c r="C2110" s="269"/>
      <c r="D2110" s="260"/>
      <c r="E2110" s="260"/>
      <c r="F2110" s="137">
        <v>2</v>
      </c>
      <c r="G2110" s="135" t="s">
        <v>361</v>
      </c>
      <c r="H2110" s="233"/>
    </row>
    <row r="2111" spans="1:127" s="17" customFormat="1" ht="14.5" customHeight="1" x14ac:dyDescent="0.25">
      <c r="A2111" s="487"/>
      <c r="B2111" s="260"/>
      <c r="C2111" s="269"/>
      <c r="D2111" s="260"/>
      <c r="E2111" s="260"/>
      <c r="F2111" s="137">
        <v>3</v>
      </c>
      <c r="G2111" s="135" t="s">
        <v>362</v>
      </c>
      <c r="H2111" s="233"/>
      <c r="I2111" s="6"/>
      <c r="J2111" s="7"/>
      <c r="K2111" s="7"/>
      <c r="L2111" s="7"/>
      <c r="M2111" s="7"/>
      <c r="N2111" s="7"/>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7"/>
      <c r="DF2111" s="7"/>
      <c r="DG2111" s="7"/>
      <c r="DH2111" s="7"/>
      <c r="DI2111" s="7"/>
      <c r="DJ2111" s="7"/>
      <c r="DK2111" s="7"/>
      <c r="DL2111" s="7"/>
      <c r="DM2111" s="7"/>
      <c r="DN2111" s="7"/>
      <c r="DO2111" s="7"/>
      <c r="DP2111" s="7"/>
      <c r="DQ2111" s="7"/>
      <c r="DR2111" s="7"/>
      <c r="DS2111" s="7"/>
      <c r="DT2111" s="7"/>
      <c r="DU2111" s="7"/>
      <c r="DV2111" s="7"/>
      <c r="DW2111" s="7"/>
    </row>
    <row r="2112" spans="1:127" s="41" customFormat="1" ht="15" customHeight="1" x14ac:dyDescent="0.35">
      <c r="A2112" s="487"/>
      <c r="B2112" s="260"/>
      <c r="C2112" s="269"/>
      <c r="D2112" s="260"/>
      <c r="E2112" s="260"/>
      <c r="F2112" s="137">
        <v>4</v>
      </c>
      <c r="G2112" s="135" t="s">
        <v>1728</v>
      </c>
      <c r="H2112" s="233"/>
    </row>
    <row r="2113" spans="1:127" s="41" customFormat="1" ht="14.5" x14ac:dyDescent="0.35">
      <c r="A2113" s="487"/>
      <c r="B2113" s="261"/>
      <c r="C2113" s="270"/>
      <c r="D2113" s="261"/>
      <c r="E2113" s="261"/>
      <c r="F2113" s="64" t="s">
        <v>1754</v>
      </c>
      <c r="G2113" s="136" t="s">
        <v>569</v>
      </c>
      <c r="H2113" s="233"/>
    </row>
    <row r="2114" spans="1:127" s="41" customFormat="1" ht="14.5" x14ac:dyDescent="0.35">
      <c r="A2114" s="487"/>
      <c r="B2114" s="259" t="s">
        <v>1753</v>
      </c>
      <c r="C2114" s="268" t="s">
        <v>1848</v>
      </c>
      <c r="D2114" s="259"/>
      <c r="E2114" s="259" t="s">
        <v>68</v>
      </c>
      <c r="F2114" s="137">
        <v>0</v>
      </c>
      <c r="G2114" s="135" t="s">
        <v>295</v>
      </c>
      <c r="H2114" s="233"/>
    </row>
    <row r="2115" spans="1:127" s="41" customFormat="1" ht="14.5" customHeight="1" x14ac:dyDescent="0.35">
      <c r="A2115" s="487"/>
      <c r="B2115" s="260"/>
      <c r="C2115" s="269"/>
      <c r="D2115" s="260"/>
      <c r="E2115" s="260"/>
      <c r="F2115" s="137">
        <v>1</v>
      </c>
      <c r="G2115" s="135" t="s">
        <v>1727</v>
      </c>
      <c r="H2115" s="233"/>
    </row>
    <row r="2116" spans="1:127" s="41" customFormat="1" ht="14.5" customHeight="1" x14ac:dyDescent="0.35">
      <c r="A2116" s="487"/>
      <c r="B2116" s="260"/>
      <c r="C2116" s="269"/>
      <c r="D2116" s="260"/>
      <c r="E2116" s="260"/>
      <c r="F2116" s="137">
        <v>2</v>
      </c>
      <c r="G2116" s="135" t="s">
        <v>361</v>
      </c>
      <c r="H2116" s="233"/>
    </row>
    <row r="2117" spans="1:127" s="17" customFormat="1" ht="14.5" customHeight="1" x14ac:dyDescent="0.25">
      <c r="A2117" s="487"/>
      <c r="B2117" s="260"/>
      <c r="C2117" s="269"/>
      <c r="D2117" s="260"/>
      <c r="E2117" s="260"/>
      <c r="F2117" s="137">
        <v>3</v>
      </c>
      <c r="G2117" s="135" t="s">
        <v>362</v>
      </c>
      <c r="H2117" s="233"/>
      <c r="I2117" s="6"/>
      <c r="J2117" s="7"/>
      <c r="K2117" s="7"/>
      <c r="L2117" s="7"/>
      <c r="M2117" s="7"/>
      <c r="N2117" s="7"/>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7"/>
      <c r="DF2117" s="7"/>
      <c r="DG2117" s="7"/>
      <c r="DH2117" s="7"/>
      <c r="DI2117" s="7"/>
      <c r="DJ2117" s="7"/>
      <c r="DK2117" s="7"/>
      <c r="DL2117" s="7"/>
      <c r="DM2117" s="7"/>
      <c r="DN2117" s="7"/>
      <c r="DO2117" s="7"/>
      <c r="DP2117" s="7"/>
      <c r="DQ2117" s="7"/>
      <c r="DR2117" s="7"/>
      <c r="DS2117" s="7"/>
      <c r="DT2117" s="7"/>
      <c r="DU2117" s="7"/>
      <c r="DV2117" s="7"/>
      <c r="DW2117" s="7"/>
    </row>
    <row r="2118" spans="1:127" ht="12.75" customHeight="1" x14ac:dyDescent="0.25">
      <c r="A2118" s="487"/>
      <c r="B2118" s="260"/>
      <c r="C2118" s="269"/>
      <c r="D2118" s="260"/>
      <c r="E2118" s="260"/>
      <c r="F2118" s="137">
        <v>4</v>
      </c>
      <c r="G2118" s="135" t="s">
        <v>1728</v>
      </c>
      <c r="H2118" s="233"/>
      <c r="I2118" s="9"/>
    </row>
    <row r="2119" spans="1:127" s="18" customFormat="1" ht="21" customHeight="1" x14ac:dyDescent="0.25">
      <c r="A2119" s="488"/>
      <c r="B2119" s="261"/>
      <c r="C2119" s="270"/>
      <c r="D2119" s="261"/>
      <c r="E2119" s="261"/>
      <c r="F2119" s="64" t="s">
        <v>1754</v>
      </c>
      <c r="G2119" s="136" t="s">
        <v>569</v>
      </c>
      <c r="H2119" s="315"/>
      <c r="I2119" s="9"/>
      <c r="J2119" s="10"/>
      <c r="K2119" s="10"/>
      <c r="L2119" s="10"/>
      <c r="M2119" s="10"/>
      <c r="N2119" s="10"/>
      <c r="O2119" s="10"/>
      <c r="P2119" s="10"/>
      <c r="Q2119" s="10"/>
      <c r="R2119" s="10"/>
      <c r="S2119" s="10"/>
      <c r="T2119" s="10"/>
      <c r="U2119" s="10"/>
      <c r="V2119" s="10"/>
      <c r="W2119" s="10"/>
      <c r="X2119" s="10"/>
      <c r="Y2119" s="10"/>
      <c r="Z2119" s="10"/>
      <c r="AA2119" s="10"/>
      <c r="AB2119" s="10"/>
      <c r="AC2119" s="10"/>
      <c r="AD2119" s="10"/>
      <c r="AE2119" s="10"/>
      <c r="AF2119" s="10"/>
      <c r="AG2119" s="10"/>
      <c r="AH2119" s="10"/>
      <c r="AI2119" s="10"/>
      <c r="AJ2119" s="10"/>
      <c r="AK2119" s="10"/>
      <c r="AL2119" s="10"/>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c r="BU2119" s="10"/>
      <c r="BV2119" s="10"/>
      <c r="BW2119" s="10"/>
      <c r="BX2119" s="10"/>
      <c r="BY2119" s="10"/>
      <c r="BZ2119" s="10"/>
      <c r="CA2119" s="10"/>
      <c r="CB2119" s="10"/>
      <c r="CC2119" s="10"/>
      <c r="CD2119" s="10"/>
      <c r="CE2119" s="10"/>
      <c r="CF2119" s="10"/>
      <c r="CG2119" s="10"/>
      <c r="CH2119" s="10"/>
      <c r="CI2119" s="10"/>
      <c r="CJ2119" s="10"/>
      <c r="CK2119" s="10"/>
      <c r="CL2119" s="10"/>
      <c r="CM2119" s="10"/>
      <c r="CN2119" s="10"/>
      <c r="CO2119" s="10"/>
      <c r="CP2119" s="10"/>
      <c r="CQ2119" s="10"/>
      <c r="CR2119" s="10"/>
      <c r="CS2119" s="10"/>
      <c r="CT2119" s="10"/>
      <c r="CU2119" s="10"/>
      <c r="CV2119" s="10"/>
      <c r="CW2119" s="10"/>
      <c r="CX2119" s="10"/>
      <c r="CY2119" s="10"/>
      <c r="CZ2119" s="10"/>
      <c r="DA2119" s="10"/>
      <c r="DB2119" s="10"/>
      <c r="DC2119" s="10"/>
      <c r="DD2119" s="10"/>
      <c r="DE2119" s="10"/>
      <c r="DF2119" s="10"/>
      <c r="DG2119" s="10"/>
      <c r="DH2119" s="10"/>
      <c r="DI2119" s="10"/>
      <c r="DJ2119" s="10"/>
      <c r="DK2119" s="10"/>
      <c r="DL2119" s="10"/>
      <c r="DM2119" s="10"/>
      <c r="DN2119" s="10"/>
      <c r="DO2119" s="10"/>
      <c r="DP2119" s="10"/>
      <c r="DQ2119" s="10"/>
      <c r="DR2119" s="10"/>
      <c r="DS2119" s="10"/>
      <c r="DT2119" s="10"/>
      <c r="DU2119" s="10"/>
      <c r="DV2119" s="10"/>
      <c r="DW2119" s="10"/>
    </row>
    <row r="2120" spans="1:127" s="17" customFormat="1" ht="11.25" customHeight="1" x14ac:dyDescent="0.2">
      <c r="A2120" s="244" t="s">
        <v>2081</v>
      </c>
      <c r="B2120" s="245"/>
      <c r="C2120" s="245"/>
      <c r="D2120" s="245"/>
      <c r="E2120" s="245"/>
      <c r="F2120" s="245"/>
      <c r="G2120" s="245"/>
      <c r="H2120" s="246"/>
      <c r="I2120" s="6"/>
      <c r="J2120" s="7"/>
      <c r="K2120" s="7"/>
      <c r="L2120" s="7"/>
      <c r="M2120" s="7"/>
      <c r="N2120" s="7"/>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7"/>
      <c r="DF2120" s="7"/>
      <c r="DG2120" s="7"/>
      <c r="DH2120" s="7"/>
      <c r="DI2120" s="7"/>
      <c r="DJ2120" s="7"/>
      <c r="DK2120" s="7"/>
      <c r="DL2120" s="7"/>
      <c r="DM2120" s="7"/>
      <c r="DN2120" s="7"/>
      <c r="DO2120" s="7"/>
      <c r="DP2120" s="7"/>
      <c r="DQ2120" s="7"/>
      <c r="DR2120" s="7"/>
      <c r="DS2120" s="7"/>
      <c r="DT2120" s="7"/>
      <c r="DU2120" s="7"/>
      <c r="DV2120" s="7"/>
      <c r="DW2120" s="7"/>
    </row>
    <row r="2121" spans="1:127" s="17" customFormat="1" ht="21" x14ac:dyDescent="0.5">
      <c r="A2121" s="323" t="s">
        <v>479</v>
      </c>
      <c r="B2121" s="324"/>
      <c r="C2121" s="324"/>
      <c r="D2121" s="324"/>
      <c r="E2121" s="324"/>
      <c r="F2121" s="324"/>
      <c r="G2121" s="324"/>
      <c r="H2121" s="325"/>
      <c r="I2121" s="6"/>
      <c r="J2121" s="7"/>
      <c r="K2121" s="7"/>
      <c r="L2121" s="7"/>
      <c r="M2121" s="7"/>
      <c r="N2121" s="7"/>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7"/>
      <c r="DF2121" s="7"/>
      <c r="DG2121" s="7"/>
      <c r="DH2121" s="7"/>
      <c r="DI2121" s="7"/>
      <c r="DJ2121" s="7"/>
      <c r="DK2121" s="7"/>
      <c r="DL2121" s="7"/>
      <c r="DM2121" s="7"/>
      <c r="DN2121" s="7"/>
      <c r="DO2121" s="7"/>
      <c r="DP2121" s="7"/>
      <c r="DQ2121" s="7"/>
      <c r="DR2121" s="7"/>
      <c r="DS2121" s="7"/>
      <c r="DT2121" s="7"/>
      <c r="DU2121" s="7"/>
      <c r="DV2121" s="7"/>
      <c r="DW2121" s="7"/>
    </row>
    <row r="2122" spans="1:127" s="17" customFormat="1" ht="10.5" customHeight="1" x14ac:dyDescent="0.2">
      <c r="A2122" s="244" t="s">
        <v>2089</v>
      </c>
      <c r="B2122" s="245"/>
      <c r="C2122" s="245"/>
      <c r="D2122" s="245"/>
      <c r="E2122" s="245"/>
      <c r="F2122" s="245"/>
      <c r="G2122" s="245"/>
      <c r="H2122" s="246"/>
      <c r="I2122" s="6"/>
      <c r="J2122" s="7"/>
      <c r="K2122" s="7"/>
      <c r="L2122" s="7"/>
      <c r="M2122" s="7"/>
      <c r="N2122" s="7"/>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c r="CG2122" s="7"/>
      <c r="CH2122" s="7"/>
      <c r="CI2122" s="7"/>
      <c r="CJ2122" s="7"/>
      <c r="CK2122" s="7"/>
      <c r="CL2122" s="7"/>
      <c r="CM2122" s="7"/>
      <c r="CN2122" s="7"/>
      <c r="CO2122" s="7"/>
      <c r="CP2122" s="7"/>
      <c r="CQ2122" s="7"/>
      <c r="CR2122" s="7"/>
      <c r="CS2122" s="7"/>
      <c r="CT2122" s="7"/>
      <c r="CU2122" s="7"/>
      <c r="CV2122" s="7"/>
      <c r="CW2122" s="7"/>
      <c r="CX2122" s="7"/>
      <c r="CY2122" s="7"/>
      <c r="CZ2122" s="7"/>
      <c r="DA2122" s="7"/>
      <c r="DB2122" s="7"/>
      <c r="DC2122" s="7"/>
      <c r="DD2122" s="7"/>
      <c r="DE2122" s="7"/>
      <c r="DF2122" s="7"/>
      <c r="DG2122" s="7"/>
      <c r="DH2122" s="7"/>
      <c r="DI2122" s="7"/>
      <c r="DJ2122" s="7"/>
      <c r="DK2122" s="7"/>
      <c r="DL2122" s="7"/>
      <c r="DM2122" s="7"/>
      <c r="DN2122" s="7"/>
      <c r="DO2122" s="7"/>
      <c r="DP2122" s="7"/>
      <c r="DQ2122" s="7"/>
      <c r="DR2122" s="7"/>
      <c r="DS2122" s="7"/>
      <c r="DT2122" s="7"/>
      <c r="DU2122" s="7"/>
      <c r="DV2122" s="7"/>
      <c r="DW2122" s="7"/>
    </row>
    <row r="2123" spans="1:127" s="8" customFormat="1" ht="42" x14ac:dyDescent="0.2">
      <c r="A2123" s="492"/>
      <c r="B2123" s="187" t="s">
        <v>12</v>
      </c>
      <c r="C2123" s="188" t="s">
        <v>2037</v>
      </c>
      <c r="D2123" s="214"/>
      <c r="E2123" s="190" t="s">
        <v>10</v>
      </c>
      <c r="F2123" s="215"/>
      <c r="G2123" s="216"/>
      <c r="H2123" s="191" t="s">
        <v>2032</v>
      </c>
      <c r="I2123" s="197"/>
    </row>
    <row r="2124" spans="1:127" s="8" customFormat="1" ht="31.5" x14ac:dyDescent="0.2">
      <c r="A2124" s="493"/>
      <c r="B2124" s="187" t="s">
        <v>95</v>
      </c>
      <c r="C2124" s="217" t="s">
        <v>96</v>
      </c>
      <c r="D2124" s="218"/>
      <c r="E2124" s="219" t="s">
        <v>350</v>
      </c>
      <c r="F2124" s="215"/>
      <c r="G2124" s="216"/>
      <c r="H2124" s="191" t="s">
        <v>2032</v>
      </c>
      <c r="I2124" s="197"/>
    </row>
    <row r="2125" spans="1:127" s="8" customFormat="1" ht="21" x14ac:dyDescent="0.25">
      <c r="A2125" s="493"/>
      <c r="B2125" s="192" t="s">
        <v>70</v>
      </c>
      <c r="C2125" s="193" t="s">
        <v>71</v>
      </c>
      <c r="D2125" s="62"/>
      <c r="E2125" s="195" t="s">
        <v>0</v>
      </c>
      <c r="F2125" s="64" t="s">
        <v>13</v>
      </c>
      <c r="G2125" s="196"/>
      <c r="H2125" s="196" t="s">
        <v>2031</v>
      </c>
      <c r="I2125" s="197"/>
    </row>
    <row r="2126" spans="1:127" s="8" customFormat="1" ht="11.25" customHeight="1" x14ac:dyDescent="0.2">
      <c r="A2126" s="493"/>
      <c r="B2126" s="221" t="s">
        <v>214</v>
      </c>
      <c r="C2126" s="220" t="s">
        <v>1353</v>
      </c>
      <c r="D2126" s="78"/>
      <c r="E2126" s="195" t="s">
        <v>0</v>
      </c>
      <c r="F2126" s="64" t="s">
        <v>13</v>
      </c>
      <c r="G2126" s="78"/>
      <c r="H2126" s="228" t="s">
        <v>2030</v>
      </c>
      <c r="I2126" s="197"/>
    </row>
    <row r="2127" spans="1:127" s="8" customFormat="1" ht="11.25" customHeight="1" x14ac:dyDescent="0.2">
      <c r="A2127" s="493"/>
      <c r="B2127" s="221" t="s">
        <v>216</v>
      </c>
      <c r="C2127" s="220" t="s">
        <v>217</v>
      </c>
      <c r="D2127" s="78"/>
      <c r="E2127" s="195" t="s">
        <v>218</v>
      </c>
      <c r="F2127" s="64" t="s">
        <v>1008</v>
      </c>
      <c r="G2127" s="78"/>
      <c r="H2127" s="228" t="s">
        <v>2030</v>
      </c>
      <c r="I2127" s="197"/>
    </row>
    <row r="2128" spans="1:127" s="17" customFormat="1" ht="10.5" x14ac:dyDescent="0.2">
      <c r="A2128" s="493"/>
      <c r="B2128" s="262" t="s">
        <v>480</v>
      </c>
      <c r="C2128" s="265" t="s">
        <v>2090</v>
      </c>
      <c r="D2128" s="262"/>
      <c r="E2128" s="262" t="s">
        <v>17</v>
      </c>
      <c r="F2128" s="102" t="s">
        <v>254</v>
      </c>
      <c r="G2128" s="118" t="s">
        <v>255</v>
      </c>
      <c r="H2128" s="234" t="s">
        <v>1020</v>
      </c>
      <c r="I2128" s="6"/>
      <c r="J2128" s="7"/>
      <c r="K2128" s="7"/>
      <c r="L2128" s="7"/>
      <c r="M2128" s="7"/>
      <c r="N2128" s="7"/>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c r="CG2128" s="7"/>
      <c r="CH2128" s="7"/>
      <c r="CI2128" s="7"/>
      <c r="CJ2128" s="7"/>
      <c r="CK2128" s="7"/>
      <c r="CL2128" s="7"/>
      <c r="CM2128" s="7"/>
      <c r="CN2128" s="7"/>
      <c r="CO2128" s="7"/>
      <c r="CP2128" s="7"/>
      <c r="CQ2128" s="7"/>
      <c r="CR2128" s="7"/>
      <c r="CS2128" s="7"/>
      <c r="CT2128" s="7"/>
      <c r="CU2128" s="7"/>
      <c r="CV2128" s="7"/>
      <c r="CW2128" s="7"/>
      <c r="CX2128" s="7"/>
      <c r="CY2128" s="7"/>
      <c r="CZ2128" s="7"/>
      <c r="DA2128" s="7"/>
      <c r="DB2128" s="7"/>
      <c r="DC2128" s="7"/>
      <c r="DD2128" s="7"/>
      <c r="DE2128" s="7"/>
      <c r="DF2128" s="7"/>
      <c r="DG2128" s="7"/>
      <c r="DH2128" s="7"/>
      <c r="DI2128" s="7"/>
      <c r="DJ2128" s="7"/>
      <c r="DK2128" s="7"/>
      <c r="DL2128" s="7"/>
      <c r="DM2128" s="7"/>
      <c r="DN2128" s="7"/>
      <c r="DO2128" s="7"/>
      <c r="DP2128" s="7"/>
      <c r="DQ2128" s="7"/>
      <c r="DR2128" s="7"/>
      <c r="DS2128" s="7"/>
      <c r="DT2128" s="7"/>
      <c r="DU2128" s="7"/>
      <c r="DV2128" s="7"/>
      <c r="DW2128" s="7"/>
    </row>
    <row r="2129" spans="1:127" s="17" customFormat="1" ht="24" customHeight="1" x14ac:dyDescent="0.2">
      <c r="A2129" s="493"/>
      <c r="B2129" s="264"/>
      <c r="C2129" s="267"/>
      <c r="D2129" s="264"/>
      <c r="E2129" s="264"/>
      <c r="F2129" s="102" t="s">
        <v>256</v>
      </c>
      <c r="G2129" s="118" t="s">
        <v>257</v>
      </c>
      <c r="H2129" s="235"/>
      <c r="I2129" s="6"/>
      <c r="J2129" s="7"/>
      <c r="K2129" s="7"/>
      <c r="L2129" s="7"/>
      <c r="M2129" s="7"/>
      <c r="N2129" s="7"/>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c r="CG2129" s="7"/>
      <c r="CH2129" s="7"/>
      <c r="CI2129" s="7"/>
      <c r="CJ2129" s="7"/>
      <c r="CK2129" s="7"/>
      <c r="CL2129" s="7"/>
      <c r="CM2129" s="7"/>
      <c r="CN2129" s="7"/>
      <c r="CO2129" s="7"/>
      <c r="CP2129" s="7"/>
      <c r="CQ2129" s="7"/>
      <c r="CR2129" s="7"/>
      <c r="CS2129" s="7"/>
      <c r="CT2129" s="7"/>
      <c r="CU2129" s="7"/>
      <c r="CV2129" s="7"/>
      <c r="CW2129" s="7"/>
      <c r="CX2129" s="7"/>
      <c r="CY2129" s="7"/>
      <c r="CZ2129" s="7"/>
      <c r="DA2129" s="7"/>
      <c r="DB2129" s="7"/>
      <c r="DC2129" s="7"/>
      <c r="DD2129" s="7"/>
      <c r="DE2129" s="7"/>
      <c r="DF2129" s="7"/>
      <c r="DG2129" s="7"/>
      <c r="DH2129" s="7"/>
      <c r="DI2129" s="7"/>
      <c r="DJ2129" s="7"/>
      <c r="DK2129" s="7"/>
      <c r="DL2129" s="7"/>
      <c r="DM2129" s="7"/>
      <c r="DN2129" s="7"/>
      <c r="DO2129" s="7"/>
      <c r="DP2129" s="7"/>
      <c r="DQ2129" s="7"/>
      <c r="DR2129" s="7"/>
      <c r="DS2129" s="7"/>
      <c r="DT2129" s="7"/>
      <c r="DU2129" s="7"/>
      <c r="DV2129" s="7"/>
      <c r="DW2129" s="7"/>
    </row>
    <row r="2130" spans="1:127" s="17" customFormat="1" ht="31.5" x14ac:dyDescent="0.2">
      <c r="A2130" s="493"/>
      <c r="B2130" s="225" t="s">
        <v>481</v>
      </c>
      <c r="C2130" s="224" t="s">
        <v>2105</v>
      </c>
      <c r="D2130" s="226"/>
      <c r="E2130" s="225" t="s">
        <v>17</v>
      </c>
      <c r="F2130" s="63"/>
      <c r="G2130" s="115" t="s">
        <v>2039</v>
      </c>
      <c r="H2130" s="235"/>
      <c r="I2130" s="6"/>
      <c r="J2130" s="7"/>
      <c r="K2130" s="7"/>
      <c r="L2130" s="7"/>
      <c r="M2130" s="7"/>
      <c r="N2130" s="7"/>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c r="CG2130" s="7"/>
      <c r="CH2130" s="7"/>
      <c r="CI2130" s="7"/>
      <c r="CJ2130" s="7"/>
      <c r="CK2130" s="7"/>
      <c r="CL2130" s="7"/>
      <c r="CM2130" s="7"/>
      <c r="CN2130" s="7"/>
      <c r="CO2130" s="7"/>
      <c r="CP2130" s="7"/>
      <c r="CQ2130" s="7"/>
      <c r="CR2130" s="7"/>
      <c r="CS2130" s="7"/>
      <c r="CT2130" s="7"/>
      <c r="CU2130" s="7"/>
      <c r="CV2130" s="7"/>
      <c r="CW2130" s="7"/>
      <c r="CX2130" s="7"/>
      <c r="CY2130" s="7"/>
      <c r="CZ2130" s="7"/>
      <c r="DA2130" s="7"/>
      <c r="DB2130" s="7"/>
      <c r="DC2130" s="7"/>
      <c r="DD2130" s="7"/>
      <c r="DE2130" s="7"/>
      <c r="DF2130" s="7"/>
      <c r="DG2130" s="7"/>
      <c r="DH2130" s="7"/>
      <c r="DI2130" s="7"/>
      <c r="DJ2130" s="7"/>
      <c r="DK2130" s="7"/>
      <c r="DL2130" s="7"/>
      <c r="DM2130" s="7"/>
      <c r="DN2130" s="7"/>
      <c r="DO2130" s="7"/>
      <c r="DP2130" s="7"/>
      <c r="DQ2130" s="7"/>
      <c r="DR2130" s="7"/>
      <c r="DS2130" s="7"/>
      <c r="DT2130" s="7"/>
      <c r="DU2130" s="7"/>
      <c r="DV2130" s="7"/>
      <c r="DW2130" s="7"/>
    </row>
    <row r="2131" spans="1:127" s="17" customFormat="1" ht="10.5" customHeight="1" x14ac:dyDescent="0.2">
      <c r="A2131" s="493"/>
      <c r="B2131" s="271" t="s">
        <v>482</v>
      </c>
      <c r="C2131" s="274" t="s">
        <v>2091</v>
      </c>
      <c r="D2131" s="299"/>
      <c r="E2131" s="299" t="s">
        <v>68</v>
      </c>
      <c r="F2131" s="138">
        <v>0</v>
      </c>
      <c r="G2131" s="139" t="s">
        <v>483</v>
      </c>
      <c r="H2131" s="235"/>
      <c r="I2131" s="6"/>
      <c r="J2131" s="7"/>
      <c r="K2131" s="7"/>
      <c r="L2131" s="7"/>
      <c r="M2131" s="7"/>
      <c r="N2131" s="7"/>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c r="CG2131" s="7"/>
      <c r="CH2131" s="7"/>
      <c r="CI2131" s="7"/>
      <c r="CJ2131" s="7"/>
      <c r="CK2131" s="7"/>
      <c r="CL2131" s="7"/>
      <c r="CM2131" s="7"/>
      <c r="CN2131" s="7"/>
      <c r="CO2131" s="7"/>
      <c r="CP2131" s="7"/>
      <c r="CQ2131" s="7"/>
      <c r="CR2131" s="7"/>
      <c r="CS2131" s="7"/>
      <c r="CT2131" s="7"/>
      <c r="CU2131" s="7"/>
      <c r="CV2131" s="7"/>
      <c r="CW2131" s="7"/>
      <c r="CX2131" s="7"/>
      <c r="CY2131" s="7"/>
      <c r="CZ2131" s="7"/>
      <c r="DA2131" s="7"/>
      <c r="DB2131" s="7"/>
      <c r="DC2131" s="7"/>
      <c r="DD2131" s="7"/>
      <c r="DE2131" s="7"/>
      <c r="DF2131" s="7"/>
      <c r="DG2131" s="7"/>
      <c r="DH2131" s="7"/>
      <c r="DI2131" s="7"/>
      <c r="DJ2131" s="7"/>
      <c r="DK2131" s="7"/>
      <c r="DL2131" s="7"/>
      <c r="DM2131" s="7"/>
      <c r="DN2131" s="7"/>
      <c r="DO2131" s="7"/>
      <c r="DP2131" s="7"/>
      <c r="DQ2131" s="7"/>
      <c r="DR2131" s="7"/>
      <c r="DS2131" s="7"/>
      <c r="DT2131" s="7"/>
      <c r="DU2131" s="7"/>
      <c r="DV2131" s="7"/>
      <c r="DW2131" s="7"/>
    </row>
    <row r="2132" spans="1:127" s="17" customFormat="1" ht="10.5" x14ac:dyDescent="0.2">
      <c r="A2132" s="493"/>
      <c r="B2132" s="272"/>
      <c r="C2132" s="275"/>
      <c r="D2132" s="281"/>
      <c r="E2132" s="281"/>
      <c r="F2132" s="64">
        <v>1</v>
      </c>
      <c r="G2132" s="127" t="s">
        <v>361</v>
      </c>
      <c r="H2132" s="235"/>
      <c r="I2132" s="6"/>
      <c r="J2132" s="7"/>
      <c r="K2132" s="7"/>
      <c r="L2132" s="7"/>
      <c r="M2132" s="7"/>
      <c r="N2132" s="7"/>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c r="CG2132" s="7"/>
      <c r="CH2132" s="7"/>
      <c r="CI2132" s="7"/>
      <c r="CJ2132" s="7"/>
      <c r="CK2132" s="7"/>
      <c r="CL2132" s="7"/>
      <c r="CM2132" s="7"/>
      <c r="CN2132" s="7"/>
      <c r="CO2132" s="7"/>
      <c r="CP2132" s="7"/>
      <c r="CQ2132" s="7"/>
      <c r="CR2132" s="7"/>
      <c r="CS2132" s="7"/>
      <c r="CT2132" s="7"/>
      <c r="CU2132" s="7"/>
      <c r="CV2132" s="7"/>
      <c r="CW2132" s="7"/>
      <c r="CX2132" s="7"/>
      <c r="CY2132" s="7"/>
      <c r="CZ2132" s="7"/>
      <c r="DA2132" s="7"/>
      <c r="DB2132" s="7"/>
      <c r="DC2132" s="7"/>
      <c r="DD2132" s="7"/>
      <c r="DE2132" s="7"/>
      <c r="DF2132" s="7"/>
      <c r="DG2132" s="7"/>
      <c r="DH2132" s="7"/>
      <c r="DI2132" s="7"/>
      <c r="DJ2132" s="7"/>
      <c r="DK2132" s="7"/>
      <c r="DL2132" s="7"/>
      <c r="DM2132" s="7"/>
      <c r="DN2132" s="7"/>
      <c r="DO2132" s="7"/>
      <c r="DP2132" s="7"/>
      <c r="DQ2132" s="7"/>
      <c r="DR2132" s="7"/>
      <c r="DS2132" s="7"/>
      <c r="DT2132" s="7"/>
      <c r="DU2132" s="7"/>
      <c r="DV2132" s="7"/>
      <c r="DW2132" s="7"/>
    </row>
    <row r="2133" spans="1:127" s="17" customFormat="1" ht="10.5" x14ac:dyDescent="0.2">
      <c r="A2133" s="493"/>
      <c r="B2133" s="272"/>
      <c r="C2133" s="275"/>
      <c r="D2133" s="281"/>
      <c r="E2133" s="281"/>
      <c r="F2133" s="64">
        <v>2</v>
      </c>
      <c r="G2133" s="127" t="s">
        <v>484</v>
      </c>
      <c r="H2133" s="235"/>
      <c r="I2133" s="6"/>
      <c r="J2133" s="7"/>
      <c r="K2133" s="7"/>
      <c r="L2133" s="7"/>
      <c r="M2133" s="7"/>
      <c r="N2133" s="7"/>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c r="CG2133" s="7"/>
      <c r="CH2133" s="7"/>
      <c r="CI2133" s="7"/>
      <c r="CJ2133" s="7"/>
      <c r="CK2133" s="7"/>
      <c r="CL2133" s="7"/>
      <c r="CM2133" s="7"/>
      <c r="CN2133" s="7"/>
      <c r="CO2133" s="7"/>
      <c r="CP2133" s="7"/>
      <c r="CQ2133" s="7"/>
      <c r="CR2133" s="7"/>
      <c r="CS2133" s="7"/>
      <c r="CT2133" s="7"/>
      <c r="CU2133" s="7"/>
      <c r="CV2133" s="7"/>
      <c r="CW2133" s="7"/>
      <c r="CX2133" s="7"/>
      <c r="CY2133" s="7"/>
      <c r="CZ2133" s="7"/>
      <c r="DA2133" s="7"/>
      <c r="DB2133" s="7"/>
      <c r="DC2133" s="7"/>
      <c r="DD2133" s="7"/>
      <c r="DE2133" s="7"/>
      <c r="DF2133" s="7"/>
      <c r="DG2133" s="7"/>
      <c r="DH2133" s="7"/>
      <c r="DI2133" s="7"/>
      <c r="DJ2133" s="7"/>
      <c r="DK2133" s="7"/>
      <c r="DL2133" s="7"/>
      <c r="DM2133" s="7"/>
      <c r="DN2133" s="7"/>
      <c r="DO2133" s="7"/>
      <c r="DP2133" s="7"/>
      <c r="DQ2133" s="7"/>
      <c r="DR2133" s="7"/>
      <c r="DS2133" s="7"/>
      <c r="DT2133" s="7"/>
      <c r="DU2133" s="7"/>
      <c r="DV2133" s="7"/>
      <c r="DW2133" s="7"/>
    </row>
    <row r="2134" spans="1:127" s="17" customFormat="1" ht="10.5" x14ac:dyDescent="0.2">
      <c r="A2134" s="493"/>
      <c r="B2134" s="272"/>
      <c r="C2134" s="275"/>
      <c r="D2134" s="281"/>
      <c r="E2134" s="281"/>
      <c r="F2134" s="64">
        <v>3</v>
      </c>
      <c r="G2134" s="127" t="s">
        <v>363</v>
      </c>
      <c r="H2134" s="235"/>
      <c r="I2134" s="6"/>
      <c r="J2134" s="7"/>
      <c r="K2134" s="7"/>
      <c r="L2134" s="7"/>
      <c r="M2134" s="7"/>
      <c r="N2134" s="7"/>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7"/>
      <c r="DF2134" s="7"/>
      <c r="DG2134" s="7"/>
      <c r="DH2134" s="7"/>
      <c r="DI2134" s="7"/>
      <c r="DJ2134" s="7"/>
      <c r="DK2134" s="7"/>
      <c r="DL2134" s="7"/>
      <c r="DM2134" s="7"/>
      <c r="DN2134" s="7"/>
      <c r="DO2134" s="7"/>
      <c r="DP2134" s="7"/>
      <c r="DQ2134" s="7"/>
      <c r="DR2134" s="7"/>
      <c r="DS2134" s="7"/>
      <c r="DT2134" s="7"/>
      <c r="DU2134" s="7"/>
      <c r="DV2134" s="7"/>
      <c r="DW2134" s="7"/>
    </row>
    <row r="2135" spans="1:127" s="17" customFormat="1" ht="10.5" x14ac:dyDescent="0.2">
      <c r="A2135" s="493"/>
      <c r="B2135" s="273"/>
      <c r="C2135" s="276"/>
      <c r="D2135" s="282"/>
      <c r="E2135" s="495"/>
      <c r="F2135" s="64">
        <v>999</v>
      </c>
      <c r="G2135" s="127" t="s">
        <v>73</v>
      </c>
      <c r="H2135" s="235"/>
      <c r="I2135" s="6"/>
      <c r="J2135" s="7"/>
      <c r="K2135" s="7"/>
      <c r="L2135" s="7"/>
      <c r="M2135" s="7"/>
      <c r="N2135" s="7"/>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c r="CG2135" s="7"/>
      <c r="CH2135" s="7"/>
      <c r="CI2135" s="7"/>
      <c r="CJ2135" s="7"/>
      <c r="CK2135" s="7"/>
      <c r="CL2135" s="7"/>
      <c r="CM2135" s="7"/>
      <c r="CN2135" s="7"/>
      <c r="CO2135" s="7"/>
      <c r="CP2135" s="7"/>
      <c r="CQ2135" s="7"/>
      <c r="CR2135" s="7"/>
      <c r="CS2135" s="7"/>
      <c r="CT2135" s="7"/>
      <c r="CU2135" s="7"/>
      <c r="CV2135" s="7"/>
      <c r="CW2135" s="7"/>
      <c r="CX2135" s="7"/>
      <c r="CY2135" s="7"/>
      <c r="CZ2135" s="7"/>
      <c r="DA2135" s="7"/>
      <c r="DB2135" s="7"/>
      <c r="DC2135" s="7"/>
      <c r="DD2135" s="7"/>
      <c r="DE2135" s="7"/>
      <c r="DF2135" s="7"/>
      <c r="DG2135" s="7"/>
      <c r="DH2135" s="7"/>
      <c r="DI2135" s="7"/>
      <c r="DJ2135" s="7"/>
      <c r="DK2135" s="7"/>
      <c r="DL2135" s="7"/>
      <c r="DM2135" s="7"/>
      <c r="DN2135" s="7"/>
      <c r="DO2135" s="7"/>
      <c r="DP2135" s="7"/>
      <c r="DQ2135" s="7"/>
      <c r="DR2135" s="7"/>
      <c r="DS2135" s="7"/>
      <c r="DT2135" s="7"/>
      <c r="DU2135" s="7"/>
      <c r="DV2135" s="7"/>
      <c r="DW2135" s="7"/>
    </row>
    <row r="2136" spans="1:127" s="17" customFormat="1" ht="10.5" customHeight="1" x14ac:dyDescent="0.2">
      <c r="A2136" s="493"/>
      <c r="B2136" s="271" t="s">
        <v>485</v>
      </c>
      <c r="C2136" s="274" t="s">
        <v>2092</v>
      </c>
      <c r="D2136" s="299"/>
      <c r="E2136" s="280" t="s">
        <v>68</v>
      </c>
      <c r="F2136" s="64">
        <v>0</v>
      </c>
      <c r="G2136" s="127" t="s">
        <v>483</v>
      </c>
      <c r="H2136" s="235"/>
      <c r="I2136" s="6"/>
      <c r="J2136" s="7"/>
      <c r="K2136" s="7"/>
      <c r="L2136" s="7"/>
      <c r="M2136" s="7"/>
      <c r="N2136" s="7"/>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c r="CG2136" s="7"/>
      <c r="CH2136" s="7"/>
      <c r="CI2136" s="7"/>
      <c r="CJ2136" s="7"/>
      <c r="CK2136" s="7"/>
      <c r="CL2136" s="7"/>
      <c r="CM2136" s="7"/>
      <c r="CN2136" s="7"/>
      <c r="CO2136" s="7"/>
      <c r="CP2136" s="7"/>
      <c r="CQ2136" s="7"/>
      <c r="CR2136" s="7"/>
      <c r="CS2136" s="7"/>
      <c r="CT2136" s="7"/>
      <c r="CU2136" s="7"/>
      <c r="CV2136" s="7"/>
      <c r="CW2136" s="7"/>
      <c r="CX2136" s="7"/>
      <c r="CY2136" s="7"/>
      <c r="CZ2136" s="7"/>
      <c r="DA2136" s="7"/>
      <c r="DB2136" s="7"/>
      <c r="DC2136" s="7"/>
      <c r="DD2136" s="7"/>
      <c r="DE2136" s="7"/>
      <c r="DF2136" s="7"/>
      <c r="DG2136" s="7"/>
      <c r="DH2136" s="7"/>
      <c r="DI2136" s="7"/>
      <c r="DJ2136" s="7"/>
      <c r="DK2136" s="7"/>
      <c r="DL2136" s="7"/>
      <c r="DM2136" s="7"/>
      <c r="DN2136" s="7"/>
      <c r="DO2136" s="7"/>
      <c r="DP2136" s="7"/>
      <c r="DQ2136" s="7"/>
      <c r="DR2136" s="7"/>
      <c r="DS2136" s="7"/>
      <c r="DT2136" s="7"/>
      <c r="DU2136" s="7"/>
      <c r="DV2136" s="7"/>
      <c r="DW2136" s="7"/>
    </row>
    <row r="2137" spans="1:127" s="17" customFormat="1" ht="10.5" x14ac:dyDescent="0.2">
      <c r="A2137" s="493"/>
      <c r="B2137" s="272"/>
      <c r="C2137" s="275"/>
      <c r="D2137" s="281"/>
      <c r="E2137" s="281"/>
      <c r="F2137" s="64">
        <v>1</v>
      </c>
      <c r="G2137" s="127" t="s">
        <v>361</v>
      </c>
      <c r="H2137" s="235"/>
      <c r="I2137" s="6"/>
      <c r="J2137" s="7"/>
      <c r="K2137" s="7"/>
      <c r="L2137" s="7"/>
      <c r="M2137" s="7"/>
      <c r="N2137" s="7"/>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c r="CG2137" s="7"/>
      <c r="CH2137" s="7"/>
      <c r="CI2137" s="7"/>
      <c r="CJ2137" s="7"/>
      <c r="CK2137" s="7"/>
      <c r="CL2137" s="7"/>
      <c r="CM2137" s="7"/>
      <c r="CN2137" s="7"/>
      <c r="CO2137" s="7"/>
      <c r="CP2137" s="7"/>
      <c r="CQ2137" s="7"/>
      <c r="CR2137" s="7"/>
      <c r="CS2137" s="7"/>
      <c r="CT2137" s="7"/>
      <c r="CU2137" s="7"/>
      <c r="CV2137" s="7"/>
      <c r="CW2137" s="7"/>
      <c r="CX2137" s="7"/>
      <c r="CY2137" s="7"/>
      <c r="CZ2137" s="7"/>
      <c r="DA2137" s="7"/>
      <c r="DB2137" s="7"/>
      <c r="DC2137" s="7"/>
      <c r="DD2137" s="7"/>
      <c r="DE2137" s="7"/>
      <c r="DF2137" s="7"/>
      <c r="DG2137" s="7"/>
      <c r="DH2137" s="7"/>
      <c r="DI2137" s="7"/>
      <c r="DJ2137" s="7"/>
      <c r="DK2137" s="7"/>
      <c r="DL2137" s="7"/>
      <c r="DM2137" s="7"/>
      <c r="DN2137" s="7"/>
      <c r="DO2137" s="7"/>
      <c r="DP2137" s="7"/>
      <c r="DQ2137" s="7"/>
      <c r="DR2137" s="7"/>
      <c r="DS2137" s="7"/>
      <c r="DT2137" s="7"/>
      <c r="DU2137" s="7"/>
      <c r="DV2137" s="7"/>
      <c r="DW2137" s="7"/>
    </row>
    <row r="2138" spans="1:127" s="17" customFormat="1" ht="10.5" x14ac:dyDescent="0.2">
      <c r="A2138" s="493"/>
      <c r="B2138" s="272"/>
      <c r="C2138" s="275"/>
      <c r="D2138" s="281"/>
      <c r="E2138" s="281"/>
      <c r="F2138" s="64">
        <v>2</v>
      </c>
      <c r="G2138" s="127" t="s">
        <v>484</v>
      </c>
      <c r="H2138" s="235"/>
      <c r="I2138" s="6"/>
      <c r="J2138" s="7"/>
      <c r="K2138" s="7"/>
      <c r="L2138" s="7"/>
      <c r="M2138" s="7"/>
      <c r="N2138" s="7"/>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c r="CG2138" s="7"/>
      <c r="CH2138" s="7"/>
      <c r="CI2138" s="7"/>
      <c r="CJ2138" s="7"/>
      <c r="CK2138" s="7"/>
      <c r="CL2138" s="7"/>
      <c r="CM2138" s="7"/>
      <c r="CN2138" s="7"/>
      <c r="CO2138" s="7"/>
      <c r="CP2138" s="7"/>
      <c r="CQ2138" s="7"/>
      <c r="CR2138" s="7"/>
      <c r="CS2138" s="7"/>
      <c r="CT2138" s="7"/>
      <c r="CU2138" s="7"/>
      <c r="CV2138" s="7"/>
      <c r="CW2138" s="7"/>
      <c r="CX2138" s="7"/>
      <c r="CY2138" s="7"/>
      <c r="CZ2138" s="7"/>
      <c r="DA2138" s="7"/>
      <c r="DB2138" s="7"/>
      <c r="DC2138" s="7"/>
      <c r="DD2138" s="7"/>
      <c r="DE2138" s="7"/>
      <c r="DF2138" s="7"/>
      <c r="DG2138" s="7"/>
      <c r="DH2138" s="7"/>
      <c r="DI2138" s="7"/>
      <c r="DJ2138" s="7"/>
      <c r="DK2138" s="7"/>
      <c r="DL2138" s="7"/>
      <c r="DM2138" s="7"/>
      <c r="DN2138" s="7"/>
      <c r="DO2138" s="7"/>
      <c r="DP2138" s="7"/>
      <c r="DQ2138" s="7"/>
      <c r="DR2138" s="7"/>
      <c r="DS2138" s="7"/>
      <c r="DT2138" s="7"/>
      <c r="DU2138" s="7"/>
      <c r="DV2138" s="7"/>
      <c r="DW2138" s="7"/>
    </row>
    <row r="2139" spans="1:127" s="17" customFormat="1" ht="10.5" x14ac:dyDescent="0.2">
      <c r="A2139" s="493"/>
      <c r="B2139" s="272"/>
      <c r="C2139" s="275"/>
      <c r="D2139" s="281"/>
      <c r="E2139" s="281"/>
      <c r="F2139" s="64">
        <v>3</v>
      </c>
      <c r="G2139" s="127" t="s">
        <v>363</v>
      </c>
      <c r="H2139" s="235"/>
      <c r="I2139" s="6"/>
      <c r="J2139" s="7"/>
      <c r="K2139" s="7"/>
      <c r="L2139" s="7"/>
      <c r="M2139" s="7"/>
      <c r="N2139" s="7"/>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c r="CG2139" s="7"/>
      <c r="CH2139" s="7"/>
      <c r="CI2139" s="7"/>
      <c r="CJ2139" s="7"/>
      <c r="CK2139" s="7"/>
      <c r="CL2139" s="7"/>
      <c r="CM2139" s="7"/>
      <c r="CN2139" s="7"/>
      <c r="CO2139" s="7"/>
      <c r="CP2139" s="7"/>
      <c r="CQ2139" s="7"/>
      <c r="CR2139" s="7"/>
      <c r="CS2139" s="7"/>
      <c r="CT2139" s="7"/>
      <c r="CU2139" s="7"/>
      <c r="CV2139" s="7"/>
      <c r="CW2139" s="7"/>
      <c r="CX2139" s="7"/>
      <c r="CY2139" s="7"/>
      <c r="CZ2139" s="7"/>
      <c r="DA2139" s="7"/>
      <c r="DB2139" s="7"/>
      <c r="DC2139" s="7"/>
      <c r="DD2139" s="7"/>
      <c r="DE2139" s="7"/>
      <c r="DF2139" s="7"/>
      <c r="DG2139" s="7"/>
      <c r="DH2139" s="7"/>
      <c r="DI2139" s="7"/>
      <c r="DJ2139" s="7"/>
      <c r="DK2139" s="7"/>
      <c r="DL2139" s="7"/>
      <c r="DM2139" s="7"/>
      <c r="DN2139" s="7"/>
      <c r="DO2139" s="7"/>
      <c r="DP2139" s="7"/>
      <c r="DQ2139" s="7"/>
      <c r="DR2139" s="7"/>
      <c r="DS2139" s="7"/>
      <c r="DT2139" s="7"/>
      <c r="DU2139" s="7"/>
      <c r="DV2139" s="7"/>
      <c r="DW2139" s="7"/>
    </row>
    <row r="2140" spans="1:127" s="17" customFormat="1" ht="10.5" x14ac:dyDescent="0.2">
      <c r="A2140" s="493"/>
      <c r="B2140" s="273"/>
      <c r="C2140" s="276"/>
      <c r="D2140" s="282"/>
      <c r="E2140" s="495"/>
      <c r="F2140" s="64">
        <v>999</v>
      </c>
      <c r="G2140" s="127" t="s">
        <v>73</v>
      </c>
      <c r="H2140" s="235"/>
      <c r="I2140" s="6"/>
      <c r="J2140" s="7"/>
      <c r="K2140" s="7"/>
      <c r="L2140" s="7"/>
      <c r="M2140" s="7"/>
      <c r="N2140" s="7"/>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c r="CG2140" s="7"/>
      <c r="CH2140" s="7"/>
      <c r="CI2140" s="7"/>
      <c r="CJ2140" s="7"/>
      <c r="CK2140" s="7"/>
      <c r="CL2140" s="7"/>
      <c r="CM2140" s="7"/>
      <c r="CN2140" s="7"/>
      <c r="CO2140" s="7"/>
      <c r="CP2140" s="7"/>
      <c r="CQ2140" s="7"/>
      <c r="CR2140" s="7"/>
      <c r="CS2140" s="7"/>
      <c r="CT2140" s="7"/>
      <c r="CU2140" s="7"/>
      <c r="CV2140" s="7"/>
      <c r="CW2140" s="7"/>
      <c r="CX2140" s="7"/>
      <c r="CY2140" s="7"/>
      <c r="CZ2140" s="7"/>
      <c r="DA2140" s="7"/>
      <c r="DB2140" s="7"/>
      <c r="DC2140" s="7"/>
      <c r="DD2140" s="7"/>
      <c r="DE2140" s="7"/>
      <c r="DF2140" s="7"/>
      <c r="DG2140" s="7"/>
      <c r="DH2140" s="7"/>
      <c r="DI2140" s="7"/>
      <c r="DJ2140" s="7"/>
      <c r="DK2140" s="7"/>
      <c r="DL2140" s="7"/>
      <c r="DM2140" s="7"/>
      <c r="DN2140" s="7"/>
      <c r="DO2140" s="7"/>
      <c r="DP2140" s="7"/>
      <c r="DQ2140" s="7"/>
      <c r="DR2140" s="7"/>
      <c r="DS2140" s="7"/>
      <c r="DT2140" s="7"/>
      <c r="DU2140" s="7"/>
      <c r="DV2140" s="7"/>
      <c r="DW2140" s="7"/>
    </row>
    <row r="2141" spans="1:127" s="17" customFormat="1" ht="10.5" customHeight="1" x14ac:dyDescent="0.2">
      <c r="A2141" s="493"/>
      <c r="B2141" s="271" t="s">
        <v>486</v>
      </c>
      <c r="C2141" s="274" t="s">
        <v>2093</v>
      </c>
      <c r="D2141" s="299"/>
      <c r="E2141" s="280" t="s">
        <v>68</v>
      </c>
      <c r="F2141" s="64">
        <v>0</v>
      </c>
      <c r="G2141" s="127" t="s">
        <v>483</v>
      </c>
      <c r="H2141" s="235"/>
      <c r="I2141" s="6"/>
      <c r="J2141" s="7"/>
      <c r="K2141" s="7"/>
      <c r="L2141" s="7"/>
      <c r="M2141" s="7"/>
      <c r="N2141" s="7"/>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c r="CG2141" s="7"/>
      <c r="CH2141" s="7"/>
      <c r="CI2141" s="7"/>
      <c r="CJ2141" s="7"/>
      <c r="CK2141" s="7"/>
      <c r="CL2141" s="7"/>
      <c r="CM2141" s="7"/>
      <c r="CN2141" s="7"/>
      <c r="CO2141" s="7"/>
      <c r="CP2141" s="7"/>
      <c r="CQ2141" s="7"/>
      <c r="CR2141" s="7"/>
      <c r="CS2141" s="7"/>
      <c r="CT2141" s="7"/>
      <c r="CU2141" s="7"/>
      <c r="CV2141" s="7"/>
      <c r="CW2141" s="7"/>
      <c r="CX2141" s="7"/>
      <c r="CY2141" s="7"/>
      <c r="CZ2141" s="7"/>
      <c r="DA2141" s="7"/>
      <c r="DB2141" s="7"/>
      <c r="DC2141" s="7"/>
      <c r="DD2141" s="7"/>
      <c r="DE2141" s="7"/>
      <c r="DF2141" s="7"/>
      <c r="DG2141" s="7"/>
      <c r="DH2141" s="7"/>
      <c r="DI2141" s="7"/>
      <c r="DJ2141" s="7"/>
      <c r="DK2141" s="7"/>
      <c r="DL2141" s="7"/>
      <c r="DM2141" s="7"/>
      <c r="DN2141" s="7"/>
      <c r="DO2141" s="7"/>
      <c r="DP2141" s="7"/>
      <c r="DQ2141" s="7"/>
      <c r="DR2141" s="7"/>
      <c r="DS2141" s="7"/>
      <c r="DT2141" s="7"/>
      <c r="DU2141" s="7"/>
      <c r="DV2141" s="7"/>
      <c r="DW2141" s="7"/>
    </row>
    <row r="2142" spans="1:127" s="17" customFormat="1" ht="10.5" x14ac:dyDescent="0.2">
      <c r="A2142" s="493"/>
      <c r="B2142" s="272"/>
      <c r="C2142" s="275"/>
      <c r="D2142" s="281"/>
      <c r="E2142" s="281"/>
      <c r="F2142" s="64">
        <v>1</v>
      </c>
      <c r="G2142" s="127" t="s">
        <v>361</v>
      </c>
      <c r="H2142" s="235"/>
      <c r="I2142" s="6"/>
      <c r="J2142" s="7"/>
      <c r="K2142" s="7"/>
      <c r="L2142" s="7"/>
      <c r="M2142" s="7"/>
      <c r="N2142" s="7"/>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7"/>
      <c r="DF2142" s="7"/>
      <c r="DG2142" s="7"/>
      <c r="DH2142" s="7"/>
      <c r="DI2142" s="7"/>
      <c r="DJ2142" s="7"/>
      <c r="DK2142" s="7"/>
      <c r="DL2142" s="7"/>
      <c r="DM2142" s="7"/>
      <c r="DN2142" s="7"/>
      <c r="DO2142" s="7"/>
      <c r="DP2142" s="7"/>
      <c r="DQ2142" s="7"/>
      <c r="DR2142" s="7"/>
      <c r="DS2142" s="7"/>
      <c r="DT2142" s="7"/>
      <c r="DU2142" s="7"/>
      <c r="DV2142" s="7"/>
      <c r="DW2142" s="7"/>
    </row>
    <row r="2143" spans="1:127" s="17" customFormat="1" ht="10.5" x14ac:dyDescent="0.2">
      <c r="A2143" s="493"/>
      <c r="B2143" s="272"/>
      <c r="C2143" s="275"/>
      <c r="D2143" s="281"/>
      <c r="E2143" s="281"/>
      <c r="F2143" s="64">
        <v>2</v>
      </c>
      <c r="G2143" s="127" t="s">
        <v>484</v>
      </c>
      <c r="H2143" s="235"/>
      <c r="I2143" s="6"/>
      <c r="J2143" s="7"/>
      <c r="K2143" s="7"/>
      <c r="L2143" s="7"/>
      <c r="M2143" s="7"/>
      <c r="N2143" s="7"/>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c r="CG2143" s="7"/>
      <c r="CH2143" s="7"/>
      <c r="CI2143" s="7"/>
      <c r="CJ2143" s="7"/>
      <c r="CK2143" s="7"/>
      <c r="CL2143" s="7"/>
      <c r="CM2143" s="7"/>
      <c r="CN2143" s="7"/>
      <c r="CO2143" s="7"/>
      <c r="CP2143" s="7"/>
      <c r="CQ2143" s="7"/>
      <c r="CR2143" s="7"/>
      <c r="CS2143" s="7"/>
      <c r="CT2143" s="7"/>
      <c r="CU2143" s="7"/>
      <c r="CV2143" s="7"/>
      <c r="CW2143" s="7"/>
      <c r="CX2143" s="7"/>
      <c r="CY2143" s="7"/>
      <c r="CZ2143" s="7"/>
      <c r="DA2143" s="7"/>
      <c r="DB2143" s="7"/>
      <c r="DC2143" s="7"/>
      <c r="DD2143" s="7"/>
      <c r="DE2143" s="7"/>
      <c r="DF2143" s="7"/>
      <c r="DG2143" s="7"/>
      <c r="DH2143" s="7"/>
      <c r="DI2143" s="7"/>
      <c r="DJ2143" s="7"/>
      <c r="DK2143" s="7"/>
      <c r="DL2143" s="7"/>
      <c r="DM2143" s="7"/>
      <c r="DN2143" s="7"/>
      <c r="DO2143" s="7"/>
      <c r="DP2143" s="7"/>
      <c r="DQ2143" s="7"/>
      <c r="DR2143" s="7"/>
      <c r="DS2143" s="7"/>
      <c r="DT2143" s="7"/>
      <c r="DU2143" s="7"/>
      <c r="DV2143" s="7"/>
      <c r="DW2143" s="7"/>
    </row>
    <row r="2144" spans="1:127" s="17" customFormat="1" ht="10.5" x14ac:dyDescent="0.2">
      <c r="A2144" s="493"/>
      <c r="B2144" s="272"/>
      <c r="C2144" s="275"/>
      <c r="D2144" s="281"/>
      <c r="E2144" s="281"/>
      <c r="F2144" s="64">
        <v>3</v>
      </c>
      <c r="G2144" s="127" t="s">
        <v>363</v>
      </c>
      <c r="H2144" s="235"/>
      <c r="I2144" s="6"/>
      <c r="J2144" s="7"/>
      <c r="K2144" s="7"/>
      <c r="L2144" s="7"/>
      <c r="M2144" s="7"/>
      <c r="N2144" s="7"/>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c r="CG2144" s="7"/>
      <c r="CH2144" s="7"/>
      <c r="CI2144" s="7"/>
      <c r="CJ2144" s="7"/>
      <c r="CK2144" s="7"/>
      <c r="CL2144" s="7"/>
      <c r="CM2144" s="7"/>
      <c r="CN2144" s="7"/>
      <c r="CO2144" s="7"/>
      <c r="CP2144" s="7"/>
      <c r="CQ2144" s="7"/>
      <c r="CR2144" s="7"/>
      <c r="CS2144" s="7"/>
      <c r="CT2144" s="7"/>
      <c r="CU2144" s="7"/>
      <c r="CV2144" s="7"/>
      <c r="CW2144" s="7"/>
      <c r="CX2144" s="7"/>
      <c r="CY2144" s="7"/>
      <c r="CZ2144" s="7"/>
      <c r="DA2144" s="7"/>
      <c r="DB2144" s="7"/>
      <c r="DC2144" s="7"/>
      <c r="DD2144" s="7"/>
      <c r="DE2144" s="7"/>
      <c r="DF2144" s="7"/>
      <c r="DG2144" s="7"/>
      <c r="DH2144" s="7"/>
      <c r="DI2144" s="7"/>
      <c r="DJ2144" s="7"/>
      <c r="DK2144" s="7"/>
      <c r="DL2144" s="7"/>
      <c r="DM2144" s="7"/>
      <c r="DN2144" s="7"/>
      <c r="DO2144" s="7"/>
      <c r="DP2144" s="7"/>
      <c r="DQ2144" s="7"/>
      <c r="DR2144" s="7"/>
      <c r="DS2144" s="7"/>
      <c r="DT2144" s="7"/>
      <c r="DU2144" s="7"/>
      <c r="DV2144" s="7"/>
      <c r="DW2144" s="7"/>
    </row>
    <row r="2145" spans="1:127" s="17" customFormat="1" ht="10.5" x14ac:dyDescent="0.2">
      <c r="A2145" s="493"/>
      <c r="B2145" s="273"/>
      <c r="C2145" s="276"/>
      <c r="D2145" s="282"/>
      <c r="E2145" s="495"/>
      <c r="F2145" s="64">
        <v>999</v>
      </c>
      <c r="G2145" s="127" t="s">
        <v>73</v>
      </c>
      <c r="H2145" s="235"/>
      <c r="I2145" s="6"/>
      <c r="J2145" s="7"/>
      <c r="K2145" s="7"/>
      <c r="L2145" s="7"/>
      <c r="M2145" s="7"/>
      <c r="N2145" s="7"/>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c r="CG2145" s="7"/>
      <c r="CH2145" s="7"/>
      <c r="CI2145" s="7"/>
      <c r="CJ2145" s="7"/>
      <c r="CK2145" s="7"/>
      <c r="CL2145" s="7"/>
      <c r="CM2145" s="7"/>
      <c r="CN2145" s="7"/>
      <c r="CO2145" s="7"/>
      <c r="CP2145" s="7"/>
      <c r="CQ2145" s="7"/>
      <c r="CR2145" s="7"/>
      <c r="CS2145" s="7"/>
      <c r="CT2145" s="7"/>
      <c r="CU2145" s="7"/>
      <c r="CV2145" s="7"/>
      <c r="CW2145" s="7"/>
      <c r="CX2145" s="7"/>
      <c r="CY2145" s="7"/>
      <c r="CZ2145" s="7"/>
      <c r="DA2145" s="7"/>
      <c r="DB2145" s="7"/>
      <c r="DC2145" s="7"/>
      <c r="DD2145" s="7"/>
      <c r="DE2145" s="7"/>
      <c r="DF2145" s="7"/>
      <c r="DG2145" s="7"/>
      <c r="DH2145" s="7"/>
      <c r="DI2145" s="7"/>
      <c r="DJ2145" s="7"/>
      <c r="DK2145" s="7"/>
      <c r="DL2145" s="7"/>
      <c r="DM2145" s="7"/>
      <c r="DN2145" s="7"/>
      <c r="DO2145" s="7"/>
      <c r="DP2145" s="7"/>
      <c r="DQ2145" s="7"/>
      <c r="DR2145" s="7"/>
      <c r="DS2145" s="7"/>
      <c r="DT2145" s="7"/>
      <c r="DU2145" s="7"/>
      <c r="DV2145" s="7"/>
      <c r="DW2145" s="7"/>
    </row>
    <row r="2146" spans="1:127" s="17" customFormat="1" ht="10.5" customHeight="1" x14ac:dyDescent="0.2">
      <c r="A2146" s="493"/>
      <c r="B2146" s="271" t="s">
        <v>487</v>
      </c>
      <c r="C2146" s="274" t="s">
        <v>2094</v>
      </c>
      <c r="D2146" s="299"/>
      <c r="E2146" s="280" t="s">
        <v>68</v>
      </c>
      <c r="F2146" s="64">
        <v>0</v>
      </c>
      <c r="G2146" s="127" t="s">
        <v>483</v>
      </c>
      <c r="H2146" s="235"/>
      <c r="I2146" s="6"/>
      <c r="J2146" s="7"/>
      <c r="K2146" s="7"/>
      <c r="L2146" s="7"/>
      <c r="M2146" s="7"/>
      <c r="N2146" s="7"/>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c r="CG2146" s="7"/>
      <c r="CH2146" s="7"/>
      <c r="CI2146" s="7"/>
      <c r="CJ2146" s="7"/>
      <c r="CK2146" s="7"/>
      <c r="CL2146" s="7"/>
      <c r="CM2146" s="7"/>
      <c r="CN2146" s="7"/>
      <c r="CO2146" s="7"/>
      <c r="CP2146" s="7"/>
      <c r="CQ2146" s="7"/>
      <c r="CR2146" s="7"/>
      <c r="CS2146" s="7"/>
      <c r="CT2146" s="7"/>
      <c r="CU2146" s="7"/>
      <c r="CV2146" s="7"/>
      <c r="CW2146" s="7"/>
      <c r="CX2146" s="7"/>
      <c r="CY2146" s="7"/>
      <c r="CZ2146" s="7"/>
      <c r="DA2146" s="7"/>
      <c r="DB2146" s="7"/>
      <c r="DC2146" s="7"/>
      <c r="DD2146" s="7"/>
      <c r="DE2146" s="7"/>
      <c r="DF2146" s="7"/>
      <c r="DG2146" s="7"/>
      <c r="DH2146" s="7"/>
      <c r="DI2146" s="7"/>
      <c r="DJ2146" s="7"/>
      <c r="DK2146" s="7"/>
      <c r="DL2146" s="7"/>
      <c r="DM2146" s="7"/>
      <c r="DN2146" s="7"/>
      <c r="DO2146" s="7"/>
      <c r="DP2146" s="7"/>
      <c r="DQ2146" s="7"/>
      <c r="DR2146" s="7"/>
      <c r="DS2146" s="7"/>
      <c r="DT2146" s="7"/>
      <c r="DU2146" s="7"/>
      <c r="DV2146" s="7"/>
      <c r="DW2146" s="7"/>
    </row>
    <row r="2147" spans="1:127" s="17" customFormat="1" ht="10.5" x14ac:dyDescent="0.2">
      <c r="A2147" s="493"/>
      <c r="B2147" s="272"/>
      <c r="C2147" s="275"/>
      <c r="D2147" s="281"/>
      <c r="E2147" s="281"/>
      <c r="F2147" s="64">
        <v>1</v>
      </c>
      <c r="G2147" s="127" t="s">
        <v>361</v>
      </c>
      <c r="H2147" s="235"/>
      <c r="I2147" s="6"/>
      <c r="J2147" s="7"/>
      <c r="K2147" s="7"/>
      <c r="L2147" s="7"/>
      <c r="M2147" s="7"/>
      <c r="N2147" s="7"/>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c r="CG2147" s="7"/>
      <c r="CH2147" s="7"/>
      <c r="CI2147" s="7"/>
      <c r="CJ2147" s="7"/>
      <c r="CK2147" s="7"/>
      <c r="CL2147" s="7"/>
      <c r="CM2147" s="7"/>
      <c r="CN2147" s="7"/>
      <c r="CO2147" s="7"/>
      <c r="CP2147" s="7"/>
      <c r="CQ2147" s="7"/>
      <c r="CR2147" s="7"/>
      <c r="CS2147" s="7"/>
      <c r="CT2147" s="7"/>
      <c r="CU2147" s="7"/>
      <c r="CV2147" s="7"/>
      <c r="CW2147" s="7"/>
      <c r="CX2147" s="7"/>
      <c r="CY2147" s="7"/>
      <c r="CZ2147" s="7"/>
      <c r="DA2147" s="7"/>
      <c r="DB2147" s="7"/>
      <c r="DC2147" s="7"/>
      <c r="DD2147" s="7"/>
      <c r="DE2147" s="7"/>
      <c r="DF2147" s="7"/>
      <c r="DG2147" s="7"/>
      <c r="DH2147" s="7"/>
      <c r="DI2147" s="7"/>
      <c r="DJ2147" s="7"/>
      <c r="DK2147" s="7"/>
      <c r="DL2147" s="7"/>
      <c r="DM2147" s="7"/>
      <c r="DN2147" s="7"/>
      <c r="DO2147" s="7"/>
      <c r="DP2147" s="7"/>
      <c r="DQ2147" s="7"/>
      <c r="DR2147" s="7"/>
      <c r="DS2147" s="7"/>
      <c r="DT2147" s="7"/>
      <c r="DU2147" s="7"/>
      <c r="DV2147" s="7"/>
      <c r="DW2147" s="7"/>
    </row>
    <row r="2148" spans="1:127" s="17" customFormat="1" ht="10.5" x14ac:dyDescent="0.2">
      <c r="A2148" s="493"/>
      <c r="B2148" s="272"/>
      <c r="C2148" s="275"/>
      <c r="D2148" s="281"/>
      <c r="E2148" s="281"/>
      <c r="F2148" s="64">
        <v>2</v>
      </c>
      <c r="G2148" s="127" t="s">
        <v>484</v>
      </c>
      <c r="H2148" s="235"/>
      <c r="I2148" s="6"/>
      <c r="J2148" s="7"/>
      <c r="K2148" s="7"/>
      <c r="L2148" s="7"/>
      <c r="M2148" s="7"/>
      <c r="N2148" s="7"/>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c r="CG2148" s="7"/>
      <c r="CH2148" s="7"/>
      <c r="CI2148" s="7"/>
      <c r="CJ2148" s="7"/>
      <c r="CK2148" s="7"/>
      <c r="CL2148" s="7"/>
      <c r="CM2148" s="7"/>
      <c r="CN2148" s="7"/>
      <c r="CO2148" s="7"/>
      <c r="CP2148" s="7"/>
      <c r="CQ2148" s="7"/>
      <c r="CR2148" s="7"/>
      <c r="CS2148" s="7"/>
      <c r="CT2148" s="7"/>
      <c r="CU2148" s="7"/>
      <c r="CV2148" s="7"/>
      <c r="CW2148" s="7"/>
      <c r="CX2148" s="7"/>
      <c r="CY2148" s="7"/>
      <c r="CZ2148" s="7"/>
      <c r="DA2148" s="7"/>
      <c r="DB2148" s="7"/>
      <c r="DC2148" s="7"/>
      <c r="DD2148" s="7"/>
      <c r="DE2148" s="7"/>
      <c r="DF2148" s="7"/>
      <c r="DG2148" s="7"/>
      <c r="DH2148" s="7"/>
      <c r="DI2148" s="7"/>
      <c r="DJ2148" s="7"/>
      <c r="DK2148" s="7"/>
      <c r="DL2148" s="7"/>
      <c r="DM2148" s="7"/>
      <c r="DN2148" s="7"/>
      <c r="DO2148" s="7"/>
      <c r="DP2148" s="7"/>
      <c r="DQ2148" s="7"/>
      <c r="DR2148" s="7"/>
      <c r="DS2148" s="7"/>
      <c r="DT2148" s="7"/>
      <c r="DU2148" s="7"/>
      <c r="DV2148" s="7"/>
      <c r="DW2148" s="7"/>
    </row>
    <row r="2149" spans="1:127" s="17" customFormat="1" ht="10.5" x14ac:dyDescent="0.2">
      <c r="A2149" s="493"/>
      <c r="B2149" s="272"/>
      <c r="C2149" s="275"/>
      <c r="D2149" s="281"/>
      <c r="E2149" s="281"/>
      <c r="F2149" s="64">
        <v>3</v>
      </c>
      <c r="G2149" s="127" t="s">
        <v>363</v>
      </c>
      <c r="H2149" s="235"/>
      <c r="I2149" s="6"/>
      <c r="J2149" s="7"/>
      <c r="K2149" s="7"/>
      <c r="L2149" s="7"/>
      <c r="M2149" s="7"/>
      <c r="N2149" s="7"/>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c r="CG2149" s="7"/>
      <c r="CH2149" s="7"/>
      <c r="CI2149" s="7"/>
      <c r="CJ2149" s="7"/>
      <c r="CK2149" s="7"/>
      <c r="CL2149" s="7"/>
      <c r="CM2149" s="7"/>
      <c r="CN2149" s="7"/>
      <c r="CO2149" s="7"/>
      <c r="CP2149" s="7"/>
      <c r="CQ2149" s="7"/>
      <c r="CR2149" s="7"/>
      <c r="CS2149" s="7"/>
      <c r="CT2149" s="7"/>
      <c r="CU2149" s="7"/>
      <c r="CV2149" s="7"/>
      <c r="CW2149" s="7"/>
      <c r="CX2149" s="7"/>
      <c r="CY2149" s="7"/>
      <c r="CZ2149" s="7"/>
      <c r="DA2149" s="7"/>
      <c r="DB2149" s="7"/>
      <c r="DC2149" s="7"/>
      <c r="DD2149" s="7"/>
      <c r="DE2149" s="7"/>
      <c r="DF2149" s="7"/>
      <c r="DG2149" s="7"/>
      <c r="DH2149" s="7"/>
      <c r="DI2149" s="7"/>
      <c r="DJ2149" s="7"/>
      <c r="DK2149" s="7"/>
      <c r="DL2149" s="7"/>
      <c r="DM2149" s="7"/>
      <c r="DN2149" s="7"/>
      <c r="DO2149" s="7"/>
      <c r="DP2149" s="7"/>
      <c r="DQ2149" s="7"/>
      <c r="DR2149" s="7"/>
      <c r="DS2149" s="7"/>
      <c r="DT2149" s="7"/>
      <c r="DU2149" s="7"/>
      <c r="DV2149" s="7"/>
      <c r="DW2149" s="7"/>
    </row>
    <row r="2150" spans="1:127" s="17" customFormat="1" ht="10.5" x14ac:dyDescent="0.2">
      <c r="A2150" s="493"/>
      <c r="B2150" s="273"/>
      <c r="C2150" s="276"/>
      <c r="D2150" s="282"/>
      <c r="E2150" s="495"/>
      <c r="F2150" s="64">
        <v>999</v>
      </c>
      <c r="G2150" s="127" t="s">
        <v>73</v>
      </c>
      <c r="H2150" s="235"/>
      <c r="I2150" s="6"/>
      <c r="J2150" s="7"/>
      <c r="K2150" s="7"/>
      <c r="L2150" s="7"/>
      <c r="M2150" s="7"/>
      <c r="N2150" s="7"/>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c r="CG2150" s="7"/>
      <c r="CH2150" s="7"/>
      <c r="CI2150" s="7"/>
      <c r="CJ2150" s="7"/>
      <c r="CK2150" s="7"/>
      <c r="CL2150" s="7"/>
      <c r="CM2150" s="7"/>
      <c r="CN2150" s="7"/>
      <c r="CO2150" s="7"/>
      <c r="CP2150" s="7"/>
      <c r="CQ2150" s="7"/>
      <c r="CR2150" s="7"/>
      <c r="CS2150" s="7"/>
      <c r="CT2150" s="7"/>
      <c r="CU2150" s="7"/>
      <c r="CV2150" s="7"/>
      <c r="CW2150" s="7"/>
      <c r="CX2150" s="7"/>
      <c r="CY2150" s="7"/>
      <c r="CZ2150" s="7"/>
      <c r="DA2150" s="7"/>
      <c r="DB2150" s="7"/>
      <c r="DC2150" s="7"/>
      <c r="DD2150" s="7"/>
      <c r="DE2150" s="7"/>
      <c r="DF2150" s="7"/>
      <c r="DG2150" s="7"/>
      <c r="DH2150" s="7"/>
      <c r="DI2150" s="7"/>
      <c r="DJ2150" s="7"/>
      <c r="DK2150" s="7"/>
      <c r="DL2150" s="7"/>
      <c r="DM2150" s="7"/>
      <c r="DN2150" s="7"/>
      <c r="DO2150" s="7"/>
      <c r="DP2150" s="7"/>
      <c r="DQ2150" s="7"/>
      <c r="DR2150" s="7"/>
      <c r="DS2150" s="7"/>
      <c r="DT2150" s="7"/>
      <c r="DU2150" s="7"/>
      <c r="DV2150" s="7"/>
      <c r="DW2150" s="7"/>
    </row>
    <row r="2151" spans="1:127" s="17" customFormat="1" ht="10.5" customHeight="1" x14ac:dyDescent="0.2">
      <c r="A2151" s="493"/>
      <c r="B2151" s="271" t="s">
        <v>488</v>
      </c>
      <c r="C2151" s="274" t="s">
        <v>2095</v>
      </c>
      <c r="D2151" s="299"/>
      <c r="E2151" s="280" t="s">
        <v>68</v>
      </c>
      <c r="F2151" s="64">
        <v>0</v>
      </c>
      <c r="G2151" s="127" t="s">
        <v>483</v>
      </c>
      <c r="H2151" s="235"/>
      <c r="I2151" s="6"/>
      <c r="J2151" s="7"/>
      <c r="K2151" s="7"/>
      <c r="L2151" s="7"/>
      <c r="M2151" s="7"/>
      <c r="N2151" s="7"/>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c r="CG2151" s="7"/>
      <c r="CH2151" s="7"/>
      <c r="CI2151" s="7"/>
      <c r="CJ2151" s="7"/>
      <c r="CK2151" s="7"/>
      <c r="CL2151" s="7"/>
      <c r="CM2151" s="7"/>
      <c r="CN2151" s="7"/>
      <c r="CO2151" s="7"/>
      <c r="CP2151" s="7"/>
      <c r="CQ2151" s="7"/>
      <c r="CR2151" s="7"/>
      <c r="CS2151" s="7"/>
      <c r="CT2151" s="7"/>
      <c r="CU2151" s="7"/>
      <c r="CV2151" s="7"/>
      <c r="CW2151" s="7"/>
      <c r="CX2151" s="7"/>
      <c r="CY2151" s="7"/>
      <c r="CZ2151" s="7"/>
      <c r="DA2151" s="7"/>
      <c r="DB2151" s="7"/>
      <c r="DC2151" s="7"/>
      <c r="DD2151" s="7"/>
      <c r="DE2151" s="7"/>
      <c r="DF2151" s="7"/>
      <c r="DG2151" s="7"/>
      <c r="DH2151" s="7"/>
      <c r="DI2151" s="7"/>
      <c r="DJ2151" s="7"/>
      <c r="DK2151" s="7"/>
      <c r="DL2151" s="7"/>
      <c r="DM2151" s="7"/>
      <c r="DN2151" s="7"/>
      <c r="DO2151" s="7"/>
      <c r="DP2151" s="7"/>
      <c r="DQ2151" s="7"/>
      <c r="DR2151" s="7"/>
      <c r="DS2151" s="7"/>
      <c r="DT2151" s="7"/>
      <c r="DU2151" s="7"/>
      <c r="DV2151" s="7"/>
      <c r="DW2151" s="7"/>
    </row>
    <row r="2152" spans="1:127" s="8" customFormat="1" ht="10.5" x14ac:dyDescent="0.2">
      <c r="A2152" s="493"/>
      <c r="B2152" s="272"/>
      <c r="C2152" s="275"/>
      <c r="D2152" s="281"/>
      <c r="E2152" s="281"/>
      <c r="F2152" s="64">
        <v>1</v>
      </c>
      <c r="G2152" s="127" t="s">
        <v>361</v>
      </c>
      <c r="H2152" s="235"/>
      <c r="I2152" s="6"/>
      <c r="J2152" s="7"/>
      <c r="K2152" s="7"/>
      <c r="L2152" s="7"/>
      <c r="M2152" s="7"/>
      <c r="N2152" s="7"/>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c r="CG2152" s="7"/>
      <c r="CH2152" s="7"/>
      <c r="CI2152" s="7"/>
      <c r="CJ2152" s="7"/>
      <c r="CK2152" s="7"/>
      <c r="CL2152" s="7"/>
      <c r="CM2152" s="7"/>
      <c r="CN2152" s="7"/>
      <c r="CO2152" s="7"/>
      <c r="CP2152" s="7"/>
      <c r="CQ2152" s="7"/>
      <c r="CR2152" s="7"/>
      <c r="CS2152" s="7"/>
      <c r="CT2152" s="7"/>
      <c r="CU2152" s="7"/>
      <c r="CV2152" s="7"/>
      <c r="CW2152" s="7"/>
      <c r="CX2152" s="7"/>
      <c r="CY2152" s="7"/>
      <c r="CZ2152" s="7"/>
      <c r="DA2152" s="7"/>
      <c r="DB2152" s="7"/>
      <c r="DC2152" s="7"/>
      <c r="DD2152" s="7"/>
      <c r="DE2152" s="7"/>
      <c r="DF2152" s="7"/>
      <c r="DG2152" s="7"/>
      <c r="DH2152" s="7"/>
      <c r="DI2152" s="7"/>
      <c r="DJ2152" s="7"/>
      <c r="DK2152" s="7"/>
      <c r="DL2152" s="7"/>
      <c r="DM2152" s="7"/>
      <c r="DN2152" s="7"/>
      <c r="DO2152" s="7"/>
      <c r="DP2152" s="7"/>
      <c r="DQ2152" s="7"/>
      <c r="DR2152" s="7"/>
      <c r="DS2152" s="7"/>
      <c r="DT2152" s="7"/>
      <c r="DU2152" s="7"/>
      <c r="DV2152" s="7"/>
      <c r="DW2152" s="7"/>
    </row>
    <row r="2153" spans="1:127" s="8" customFormat="1" ht="10.5" x14ac:dyDescent="0.2">
      <c r="A2153" s="493"/>
      <c r="B2153" s="272"/>
      <c r="C2153" s="275"/>
      <c r="D2153" s="281"/>
      <c r="E2153" s="281"/>
      <c r="F2153" s="64">
        <v>2</v>
      </c>
      <c r="G2153" s="127" t="s">
        <v>484</v>
      </c>
      <c r="H2153" s="235"/>
      <c r="I2153" s="6"/>
      <c r="J2153" s="7"/>
      <c r="K2153" s="7"/>
      <c r="L2153" s="7"/>
      <c r="M2153" s="7"/>
      <c r="N2153" s="7"/>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c r="CG2153" s="7"/>
      <c r="CH2153" s="7"/>
      <c r="CI2153" s="7"/>
      <c r="CJ2153" s="7"/>
      <c r="CK2153" s="7"/>
      <c r="CL2153" s="7"/>
      <c r="CM2153" s="7"/>
      <c r="CN2153" s="7"/>
      <c r="CO2153" s="7"/>
      <c r="CP2153" s="7"/>
      <c r="CQ2153" s="7"/>
      <c r="CR2153" s="7"/>
      <c r="CS2153" s="7"/>
      <c r="CT2153" s="7"/>
      <c r="CU2153" s="7"/>
      <c r="CV2153" s="7"/>
      <c r="CW2153" s="7"/>
      <c r="CX2153" s="7"/>
      <c r="CY2153" s="7"/>
      <c r="CZ2153" s="7"/>
      <c r="DA2153" s="7"/>
      <c r="DB2153" s="7"/>
      <c r="DC2153" s="7"/>
      <c r="DD2153" s="7"/>
      <c r="DE2153" s="7"/>
      <c r="DF2153" s="7"/>
      <c r="DG2153" s="7"/>
      <c r="DH2153" s="7"/>
      <c r="DI2153" s="7"/>
      <c r="DJ2153" s="7"/>
      <c r="DK2153" s="7"/>
      <c r="DL2153" s="7"/>
      <c r="DM2153" s="7"/>
      <c r="DN2153" s="7"/>
      <c r="DO2153" s="7"/>
      <c r="DP2153" s="7"/>
      <c r="DQ2153" s="7"/>
      <c r="DR2153" s="7"/>
      <c r="DS2153" s="7"/>
      <c r="DT2153" s="7"/>
      <c r="DU2153" s="7"/>
      <c r="DV2153" s="7"/>
      <c r="DW2153" s="7"/>
    </row>
    <row r="2154" spans="1:127" s="8" customFormat="1" ht="10.5" x14ac:dyDescent="0.2">
      <c r="A2154" s="493"/>
      <c r="B2154" s="272"/>
      <c r="C2154" s="275"/>
      <c r="D2154" s="281"/>
      <c r="E2154" s="281"/>
      <c r="F2154" s="64">
        <v>3</v>
      </c>
      <c r="G2154" s="127" t="s">
        <v>363</v>
      </c>
      <c r="H2154" s="235"/>
      <c r="I2154" s="6"/>
      <c r="J2154" s="7"/>
      <c r="K2154" s="7"/>
      <c r="L2154" s="7"/>
      <c r="M2154" s="7"/>
      <c r="N2154" s="7"/>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c r="CG2154" s="7"/>
      <c r="CH2154" s="7"/>
      <c r="CI2154" s="7"/>
      <c r="CJ2154" s="7"/>
      <c r="CK2154" s="7"/>
      <c r="CL2154" s="7"/>
      <c r="CM2154" s="7"/>
      <c r="CN2154" s="7"/>
      <c r="CO2154" s="7"/>
      <c r="CP2154" s="7"/>
      <c r="CQ2154" s="7"/>
      <c r="CR2154" s="7"/>
      <c r="CS2154" s="7"/>
      <c r="CT2154" s="7"/>
      <c r="CU2154" s="7"/>
      <c r="CV2154" s="7"/>
      <c r="CW2154" s="7"/>
      <c r="CX2154" s="7"/>
      <c r="CY2154" s="7"/>
      <c r="CZ2154" s="7"/>
      <c r="DA2154" s="7"/>
      <c r="DB2154" s="7"/>
      <c r="DC2154" s="7"/>
      <c r="DD2154" s="7"/>
      <c r="DE2154" s="7"/>
      <c r="DF2154" s="7"/>
      <c r="DG2154" s="7"/>
      <c r="DH2154" s="7"/>
      <c r="DI2154" s="7"/>
      <c r="DJ2154" s="7"/>
      <c r="DK2154" s="7"/>
      <c r="DL2154" s="7"/>
      <c r="DM2154" s="7"/>
      <c r="DN2154" s="7"/>
      <c r="DO2154" s="7"/>
      <c r="DP2154" s="7"/>
      <c r="DQ2154" s="7"/>
      <c r="DR2154" s="7"/>
      <c r="DS2154" s="7"/>
      <c r="DT2154" s="7"/>
      <c r="DU2154" s="7"/>
      <c r="DV2154" s="7"/>
      <c r="DW2154" s="7"/>
    </row>
    <row r="2155" spans="1:127" s="17" customFormat="1" ht="10.5" x14ac:dyDescent="0.2">
      <c r="A2155" s="493"/>
      <c r="B2155" s="273"/>
      <c r="C2155" s="276"/>
      <c r="D2155" s="282"/>
      <c r="E2155" s="495"/>
      <c r="F2155" s="64">
        <v>999</v>
      </c>
      <c r="G2155" s="127" t="s">
        <v>73</v>
      </c>
      <c r="H2155" s="235"/>
      <c r="I2155" s="6"/>
      <c r="J2155" s="7"/>
      <c r="K2155" s="7"/>
      <c r="L2155" s="7"/>
      <c r="M2155" s="7"/>
      <c r="N2155" s="7"/>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c r="CG2155" s="7"/>
      <c r="CH2155" s="7"/>
      <c r="CI2155" s="7"/>
      <c r="CJ2155" s="7"/>
      <c r="CK2155" s="7"/>
      <c r="CL2155" s="7"/>
      <c r="CM2155" s="7"/>
      <c r="CN2155" s="7"/>
      <c r="CO2155" s="7"/>
      <c r="CP2155" s="7"/>
      <c r="CQ2155" s="7"/>
      <c r="CR2155" s="7"/>
      <c r="CS2155" s="7"/>
      <c r="CT2155" s="7"/>
      <c r="CU2155" s="7"/>
      <c r="CV2155" s="7"/>
      <c r="CW2155" s="7"/>
      <c r="CX2155" s="7"/>
      <c r="CY2155" s="7"/>
      <c r="CZ2155" s="7"/>
      <c r="DA2155" s="7"/>
      <c r="DB2155" s="7"/>
      <c r="DC2155" s="7"/>
      <c r="DD2155" s="7"/>
      <c r="DE2155" s="7"/>
      <c r="DF2155" s="7"/>
      <c r="DG2155" s="7"/>
      <c r="DH2155" s="7"/>
      <c r="DI2155" s="7"/>
      <c r="DJ2155" s="7"/>
      <c r="DK2155" s="7"/>
      <c r="DL2155" s="7"/>
      <c r="DM2155" s="7"/>
      <c r="DN2155" s="7"/>
      <c r="DO2155" s="7"/>
      <c r="DP2155" s="7"/>
      <c r="DQ2155" s="7"/>
      <c r="DR2155" s="7"/>
      <c r="DS2155" s="7"/>
      <c r="DT2155" s="7"/>
      <c r="DU2155" s="7"/>
      <c r="DV2155" s="7"/>
      <c r="DW2155" s="7"/>
    </row>
    <row r="2156" spans="1:127" s="17" customFormat="1" ht="10.5" customHeight="1" x14ac:dyDescent="0.2">
      <c r="A2156" s="493"/>
      <c r="B2156" s="271" t="s">
        <v>489</v>
      </c>
      <c r="C2156" s="274" t="s">
        <v>2096</v>
      </c>
      <c r="D2156" s="299"/>
      <c r="E2156" s="280" t="s">
        <v>68</v>
      </c>
      <c r="F2156" s="64">
        <v>0</v>
      </c>
      <c r="G2156" s="127" t="s">
        <v>483</v>
      </c>
      <c r="H2156" s="235"/>
      <c r="I2156" s="6"/>
      <c r="J2156" s="7"/>
      <c r="K2156" s="7"/>
      <c r="L2156" s="7"/>
      <c r="M2156" s="7"/>
      <c r="N2156" s="7"/>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c r="CG2156" s="7"/>
      <c r="CH2156" s="7"/>
      <c r="CI2156" s="7"/>
      <c r="CJ2156" s="7"/>
      <c r="CK2156" s="7"/>
      <c r="CL2156" s="7"/>
      <c r="CM2156" s="7"/>
      <c r="CN2156" s="7"/>
      <c r="CO2156" s="7"/>
      <c r="CP2156" s="7"/>
      <c r="CQ2156" s="7"/>
      <c r="CR2156" s="7"/>
      <c r="CS2156" s="7"/>
      <c r="CT2156" s="7"/>
      <c r="CU2156" s="7"/>
      <c r="CV2156" s="7"/>
      <c r="CW2156" s="7"/>
      <c r="CX2156" s="7"/>
      <c r="CY2156" s="7"/>
      <c r="CZ2156" s="7"/>
      <c r="DA2156" s="7"/>
      <c r="DB2156" s="7"/>
      <c r="DC2156" s="7"/>
      <c r="DD2156" s="7"/>
      <c r="DE2156" s="7"/>
      <c r="DF2156" s="7"/>
      <c r="DG2156" s="7"/>
      <c r="DH2156" s="7"/>
      <c r="DI2156" s="7"/>
      <c r="DJ2156" s="7"/>
      <c r="DK2156" s="7"/>
      <c r="DL2156" s="7"/>
      <c r="DM2156" s="7"/>
      <c r="DN2156" s="7"/>
      <c r="DO2156" s="7"/>
      <c r="DP2156" s="7"/>
      <c r="DQ2156" s="7"/>
      <c r="DR2156" s="7"/>
      <c r="DS2156" s="7"/>
      <c r="DT2156" s="7"/>
      <c r="DU2156" s="7"/>
      <c r="DV2156" s="7"/>
      <c r="DW2156" s="7"/>
    </row>
    <row r="2157" spans="1:127" s="17" customFormat="1" ht="10.5" x14ac:dyDescent="0.2">
      <c r="A2157" s="493"/>
      <c r="B2157" s="272"/>
      <c r="C2157" s="275"/>
      <c r="D2157" s="281"/>
      <c r="E2157" s="281"/>
      <c r="F2157" s="64">
        <v>1</v>
      </c>
      <c r="G2157" s="127" t="s">
        <v>361</v>
      </c>
      <c r="H2157" s="235"/>
      <c r="I2157" s="6"/>
      <c r="J2157" s="7"/>
      <c r="K2157" s="7"/>
      <c r="L2157" s="7"/>
      <c r="M2157" s="7"/>
      <c r="N2157" s="7"/>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c r="CG2157" s="7"/>
      <c r="CH2157" s="7"/>
      <c r="CI2157" s="7"/>
      <c r="CJ2157" s="7"/>
      <c r="CK2157" s="7"/>
      <c r="CL2157" s="7"/>
      <c r="CM2157" s="7"/>
      <c r="CN2157" s="7"/>
      <c r="CO2157" s="7"/>
      <c r="CP2157" s="7"/>
      <c r="CQ2157" s="7"/>
      <c r="CR2157" s="7"/>
      <c r="CS2157" s="7"/>
      <c r="CT2157" s="7"/>
      <c r="CU2157" s="7"/>
      <c r="CV2157" s="7"/>
      <c r="CW2157" s="7"/>
      <c r="CX2157" s="7"/>
      <c r="CY2157" s="7"/>
      <c r="CZ2157" s="7"/>
      <c r="DA2157" s="7"/>
      <c r="DB2157" s="7"/>
      <c r="DC2157" s="7"/>
      <c r="DD2157" s="7"/>
      <c r="DE2157" s="7"/>
      <c r="DF2157" s="7"/>
      <c r="DG2157" s="7"/>
      <c r="DH2157" s="7"/>
      <c r="DI2157" s="7"/>
      <c r="DJ2157" s="7"/>
      <c r="DK2157" s="7"/>
      <c r="DL2157" s="7"/>
      <c r="DM2157" s="7"/>
      <c r="DN2157" s="7"/>
      <c r="DO2157" s="7"/>
      <c r="DP2157" s="7"/>
      <c r="DQ2157" s="7"/>
      <c r="DR2157" s="7"/>
      <c r="DS2157" s="7"/>
      <c r="DT2157" s="7"/>
      <c r="DU2157" s="7"/>
      <c r="DV2157" s="7"/>
      <c r="DW2157" s="7"/>
    </row>
    <row r="2158" spans="1:127" s="17" customFormat="1" ht="10.5" x14ac:dyDescent="0.2">
      <c r="A2158" s="493"/>
      <c r="B2158" s="272"/>
      <c r="C2158" s="275"/>
      <c r="D2158" s="281"/>
      <c r="E2158" s="281"/>
      <c r="F2158" s="64">
        <v>2</v>
      </c>
      <c r="G2158" s="127" t="s">
        <v>484</v>
      </c>
      <c r="H2158" s="235"/>
      <c r="I2158" s="6"/>
      <c r="J2158" s="7"/>
      <c r="K2158" s="7"/>
      <c r="L2158" s="7"/>
      <c r="M2158" s="7"/>
      <c r="N2158" s="7"/>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c r="CG2158" s="7"/>
      <c r="CH2158" s="7"/>
      <c r="CI2158" s="7"/>
      <c r="CJ2158" s="7"/>
      <c r="CK2158" s="7"/>
      <c r="CL2158" s="7"/>
      <c r="CM2158" s="7"/>
      <c r="CN2158" s="7"/>
      <c r="CO2158" s="7"/>
      <c r="CP2158" s="7"/>
      <c r="CQ2158" s="7"/>
      <c r="CR2158" s="7"/>
      <c r="CS2158" s="7"/>
      <c r="CT2158" s="7"/>
      <c r="CU2158" s="7"/>
      <c r="CV2158" s="7"/>
      <c r="CW2158" s="7"/>
      <c r="CX2158" s="7"/>
      <c r="CY2158" s="7"/>
      <c r="CZ2158" s="7"/>
      <c r="DA2158" s="7"/>
      <c r="DB2158" s="7"/>
      <c r="DC2158" s="7"/>
      <c r="DD2158" s="7"/>
      <c r="DE2158" s="7"/>
      <c r="DF2158" s="7"/>
      <c r="DG2158" s="7"/>
      <c r="DH2158" s="7"/>
      <c r="DI2158" s="7"/>
      <c r="DJ2158" s="7"/>
      <c r="DK2158" s="7"/>
      <c r="DL2158" s="7"/>
      <c r="DM2158" s="7"/>
      <c r="DN2158" s="7"/>
      <c r="DO2158" s="7"/>
      <c r="DP2158" s="7"/>
      <c r="DQ2158" s="7"/>
      <c r="DR2158" s="7"/>
      <c r="DS2158" s="7"/>
      <c r="DT2158" s="7"/>
      <c r="DU2158" s="7"/>
      <c r="DV2158" s="7"/>
      <c r="DW2158" s="7"/>
    </row>
    <row r="2159" spans="1:127" s="17" customFormat="1" ht="10.5" x14ac:dyDescent="0.2">
      <c r="A2159" s="493"/>
      <c r="B2159" s="272"/>
      <c r="C2159" s="275"/>
      <c r="D2159" s="281"/>
      <c r="E2159" s="281"/>
      <c r="F2159" s="64">
        <v>3</v>
      </c>
      <c r="G2159" s="127" t="s">
        <v>363</v>
      </c>
      <c r="H2159" s="235"/>
      <c r="I2159" s="6"/>
      <c r="J2159" s="7"/>
      <c r="K2159" s="7"/>
      <c r="L2159" s="7"/>
      <c r="M2159" s="7"/>
      <c r="N2159" s="7"/>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c r="CG2159" s="7"/>
      <c r="CH2159" s="7"/>
      <c r="CI2159" s="7"/>
      <c r="CJ2159" s="7"/>
      <c r="CK2159" s="7"/>
      <c r="CL2159" s="7"/>
      <c r="CM2159" s="7"/>
      <c r="CN2159" s="7"/>
      <c r="CO2159" s="7"/>
      <c r="CP2159" s="7"/>
      <c r="CQ2159" s="7"/>
      <c r="CR2159" s="7"/>
      <c r="CS2159" s="7"/>
      <c r="CT2159" s="7"/>
      <c r="CU2159" s="7"/>
      <c r="CV2159" s="7"/>
      <c r="CW2159" s="7"/>
      <c r="CX2159" s="7"/>
      <c r="CY2159" s="7"/>
      <c r="CZ2159" s="7"/>
      <c r="DA2159" s="7"/>
      <c r="DB2159" s="7"/>
      <c r="DC2159" s="7"/>
      <c r="DD2159" s="7"/>
      <c r="DE2159" s="7"/>
      <c r="DF2159" s="7"/>
      <c r="DG2159" s="7"/>
      <c r="DH2159" s="7"/>
      <c r="DI2159" s="7"/>
      <c r="DJ2159" s="7"/>
      <c r="DK2159" s="7"/>
      <c r="DL2159" s="7"/>
      <c r="DM2159" s="7"/>
      <c r="DN2159" s="7"/>
      <c r="DO2159" s="7"/>
      <c r="DP2159" s="7"/>
      <c r="DQ2159" s="7"/>
      <c r="DR2159" s="7"/>
      <c r="DS2159" s="7"/>
      <c r="DT2159" s="7"/>
      <c r="DU2159" s="7"/>
      <c r="DV2159" s="7"/>
      <c r="DW2159" s="7"/>
    </row>
    <row r="2160" spans="1:127" s="17" customFormat="1" ht="10.5" x14ac:dyDescent="0.2">
      <c r="A2160" s="493"/>
      <c r="B2160" s="273"/>
      <c r="C2160" s="276"/>
      <c r="D2160" s="282"/>
      <c r="E2160" s="495"/>
      <c r="F2160" s="64">
        <v>999</v>
      </c>
      <c r="G2160" s="127" t="s">
        <v>73</v>
      </c>
      <c r="H2160" s="235"/>
      <c r="I2160" s="6"/>
      <c r="J2160" s="7"/>
      <c r="K2160" s="7"/>
      <c r="L2160" s="7"/>
      <c r="M2160" s="7"/>
      <c r="N2160" s="7"/>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c r="CG2160" s="7"/>
      <c r="CH2160" s="7"/>
      <c r="CI2160" s="7"/>
      <c r="CJ2160" s="7"/>
      <c r="CK2160" s="7"/>
      <c r="CL2160" s="7"/>
      <c r="CM2160" s="7"/>
      <c r="CN2160" s="7"/>
      <c r="CO2160" s="7"/>
      <c r="CP2160" s="7"/>
      <c r="CQ2160" s="7"/>
      <c r="CR2160" s="7"/>
      <c r="CS2160" s="7"/>
      <c r="CT2160" s="7"/>
      <c r="CU2160" s="7"/>
      <c r="CV2160" s="7"/>
      <c r="CW2160" s="7"/>
      <c r="CX2160" s="7"/>
      <c r="CY2160" s="7"/>
      <c r="CZ2160" s="7"/>
      <c r="DA2160" s="7"/>
      <c r="DB2160" s="7"/>
      <c r="DC2160" s="7"/>
      <c r="DD2160" s="7"/>
      <c r="DE2160" s="7"/>
      <c r="DF2160" s="7"/>
      <c r="DG2160" s="7"/>
      <c r="DH2160" s="7"/>
      <c r="DI2160" s="7"/>
      <c r="DJ2160" s="7"/>
      <c r="DK2160" s="7"/>
      <c r="DL2160" s="7"/>
      <c r="DM2160" s="7"/>
      <c r="DN2160" s="7"/>
      <c r="DO2160" s="7"/>
      <c r="DP2160" s="7"/>
      <c r="DQ2160" s="7"/>
      <c r="DR2160" s="7"/>
      <c r="DS2160" s="7"/>
      <c r="DT2160" s="7"/>
      <c r="DU2160" s="7"/>
      <c r="DV2160" s="7"/>
      <c r="DW2160" s="7"/>
    </row>
    <row r="2161" spans="1:127" s="17" customFormat="1" ht="10.5" customHeight="1" x14ac:dyDescent="0.2">
      <c r="A2161" s="493"/>
      <c r="B2161" s="271" t="s">
        <v>490</v>
      </c>
      <c r="C2161" s="274" t="s">
        <v>2097</v>
      </c>
      <c r="D2161" s="299"/>
      <c r="E2161" s="280" t="s">
        <v>68</v>
      </c>
      <c r="F2161" s="64">
        <v>0</v>
      </c>
      <c r="G2161" s="127" t="s">
        <v>483</v>
      </c>
      <c r="H2161" s="235"/>
      <c r="I2161" s="6"/>
      <c r="J2161" s="7"/>
      <c r="K2161" s="7"/>
      <c r="L2161" s="7"/>
      <c r="M2161" s="7"/>
      <c r="N2161" s="7"/>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c r="CG2161" s="7"/>
      <c r="CH2161" s="7"/>
      <c r="CI2161" s="7"/>
      <c r="CJ2161" s="7"/>
      <c r="CK2161" s="7"/>
      <c r="CL2161" s="7"/>
      <c r="CM2161" s="7"/>
      <c r="CN2161" s="7"/>
      <c r="CO2161" s="7"/>
      <c r="CP2161" s="7"/>
      <c r="CQ2161" s="7"/>
      <c r="CR2161" s="7"/>
      <c r="CS2161" s="7"/>
      <c r="CT2161" s="7"/>
      <c r="CU2161" s="7"/>
      <c r="CV2161" s="7"/>
      <c r="CW2161" s="7"/>
      <c r="CX2161" s="7"/>
      <c r="CY2161" s="7"/>
      <c r="CZ2161" s="7"/>
      <c r="DA2161" s="7"/>
      <c r="DB2161" s="7"/>
      <c r="DC2161" s="7"/>
      <c r="DD2161" s="7"/>
      <c r="DE2161" s="7"/>
      <c r="DF2161" s="7"/>
      <c r="DG2161" s="7"/>
      <c r="DH2161" s="7"/>
      <c r="DI2161" s="7"/>
      <c r="DJ2161" s="7"/>
      <c r="DK2161" s="7"/>
      <c r="DL2161" s="7"/>
      <c r="DM2161" s="7"/>
      <c r="DN2161" s="7"/>
      <c r="DO2161" s="7"/>
      <c r="DP2161" s="7"/>
      <c r="DQ2161" s="7"/>
      <c r="DR2161" s="7"/>
      <c r="DS2161" s="7"/>
      <c r="DT2161" s="7"/>
      <c r="DU2161" s="7"/>
      <c r="DV2161" s="7"/>
      <c r="DW2161" s="7"/>
    </row>
    <row r="2162" spans="1:127" s="17" customFormat="1" ht="10.5" x14ac:dyDescent="0.2">
      <c r="A2162" s="493"/>
      <c r="B2162" s="272"/>
      <c r="C2162" s="275"/>
      <c r="D2162" s="281"/>
      <c r="E2162" s="281"/>
      <c r="F2162" s="64">
        <v>1</v>
      </c>
      <c r="G2162" s="127" t="s">
        <v>361</v>
      </c>
      <c r="H2162" s="235"/>
      <c r="I2162" s="6"/>
      <c r="J2162" s="7"/>
      <c r="K2162" s="7"/>
      <c r="L2162" s="7"/>
      <c r="M2162" s="7"/>
      <c r="N2162" s="7"/>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c r="CG2162" s="7"/>
      <c r="CH2162" s="7"/>
      <c r="CI2162" s="7"/>
      <c r="CJ2162" s="7"/>
      <c r="CK2162" s="7"/>
      <c r="CL2162" s="7"/>
      <c r="CM2162" s="7"/>
      <c r="CN2162" s="7"/>
      <c r="CO2162" s="7"/>
      <c r="CP2162" s="7"/>
      <c r="CQ2162" s="7"/>
      <c r="CR2162" s="7"/>
      <c r="CS2162" s="7"/>
      <c r="CT2162" s="7"/>
      <c r="CU2162" s="7"/>
      <c r="CV2162" s="7"/>
      <c r="CW2162" s="7"/>
      <c r="CX2162" s="7"/>
      <c r="CY2162" s="7"/>
      <c r="CZ2162" s="7"/>
      <c r="DA2162" s="7"/>
      <c r="DB2162" s="7"/>
      <c r="DC2162" s="7"/>
      <c r="DD2162" s="7"/>
      <c r="DE2162" s="7"/>
      <c r="DF2162" s="7"/>
      <c r="DG2162" s="7"/>
      <c r="DH2162" s="7"/>
      <c r="DI2162" s="7"/>
      <c r="DJ2162" s="7"/>
      <c r="DK2162" s="7"/>
      <c r="DL2162" s="7"/>
      <c r="DM2162" s="7"/>
      <c r="DN2162" s="7"/>
      <c r="DO2162" s="7"/>
      <c r="DP2162" s="7"/>
      <c r="DQ2162" s="7"/>
      <c r="DR2162" s="7"/>
      <c r="DS2162" s="7"/>
      <c r="DT2162" s="7"/>
      <c r="DU2162" s="7"/>
      <c r="DV2162" s="7"/>
      <c r="DW2162" s="7"/>
    </row>
    <row r="2163" spans="1:127" s="8" customFormat="1" ht="10.5" x14ac:dyDescent="0.2">
      <c r="A2163" s="493"/>
      <c r="B2163" s="272"/>
      <c r="C2163" s="275"/>
      <c r="D2163" s="281"/>
      <c r="E2163" s="281"/>
      <c r="F2163" s="64">
        <v>2</v>
      </c>
      <c r="G2163" s="127" t="s">
        <v>484</v>
      </c>
      <c r="H2163" s="235"/>
      <c r="I2163" s="6"/>
      <c r="J2163" s="7"/>
      <c r="K2163" s="7"/>
      <c r="L2163" s="7"/>
      <c r="M2163" s="7"/>
      <c r="N2163" s="7"/>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c r="CG2163" s="7"/>
      <c r="CH2163" s="7"/>
      <c r="CI2163" s="7"/>
      <c r="CJ2163" s="7"/>
      <c r="CK2163" s="7"/>
      <c r="CL2163" s="7"/>
      <c r="CM2163" s="7"/>
      <c r="CN2163" s="7"/>
      <c r="CO2163" s="7"/>
      <c r="CP2163" s="7"/>
      <c r="CQ2163" s="7"/>
      <c r="CR2163" s="7"/>
      <c r="CS2163" s="7"/>
      <c r="CT2163" s="7"/>
      <c r="CU2163" s="7"/>
      <c r="CV2163" s="7"/>
      <c r="CW2163" s="7"/>
      <c r="CX2163" s="7"/>
      <c r="CY2163" s="7"/>
      <c r="CZ2163" s="7"/>
      <c r="DA2163" s="7"/>
      <c r="DB2163" s="7"/>
      <c r="DC2163" s="7"/>
      <c r="DD2163" s="7"/>
      <c r="DE2163" s="7"/>
      <c r="DF2163" s="7"/>
      <c r="DG2163" s="7"/>
      <c r="DH2163" s="7"/>
      <c r="DI2163" s="7"/>
      <c r="DJ2163" s="7"/>
      <c r="DK2163" s="7"/>
      <c r="DL2163" s="7"/>
      <c r="DM2163" s="7"/>
      <c r="DN2163" s="7"/>
      <c r="DO2163" s="7"/>
      <c r="DP2163" s="7"/>
      <c r="DQ2163" s="7"/>
      <c r="DR2163" s="7"/>
      <c r="DS2163" s="7"/>
      <c r="DT2163" s="7"/>
      <c r="DU2163" s="7"/>
      <c r="DV2163" s="7"/>
      <c r="DW2163" s="7"/>
    </row>
    <row r="2164" spans="1:127" s="8" customFormat="1" ht="10.5" x14ac:dyDescent="0.2">
      <c r="A2164" s="493"/>
      <c r="B2164" s="272"/>
      <c r="C2164" s="275"/>
      <c r="D2164" s="281"/>
      <c r="E2164" s="281"/>
      <c r="F2164" s="64">
        <v>3</v>
      </c>
      <c r="G2164" s="127" t="s">
        <v>363</v>
      </c>
      <c r="H2164" s="235"/>
      <c r="I2164" s="6"/>
      <c r="J2164" s="7"/>
      <c r="K2164" s="7"/>
      <c r="L2164" s="7"/>
      <c r="M2164" s="7"/>
      <c r="N2164" s="7"/>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c r="CG2164" s="7"/>
      <c r="CH2164" s="7"/>
      <c r="CI2164" s="7"/>
      <c r="CJ2164" s="7"/>
      <c r="CK2164" s="7"/>
      <c r="CL2164" s="7"/>
      <c r="CM2164" s="7"/>
      <c r="CN2164" s="7"/>
      <c r="CO2164" s="7"/>
      <c r="CP2164" s="7"/>
      <c r="CQ2164" s="7"/>
      <c r="CR2164" s="7"/>
      <c r="CS2164" s="7"/>
      <c r="CT2164" s="7"/>
      <c r="CU2164" s="7"/>
      <c r="CV2164" s="7"/>
      <c r="CW2164" s="7"/>
      <c r="CX2164" s="7"/>
      <c r="CY2164" s="7"/>
      <c r="CZ2164" s="7"/>
      <c r="DA2164" s="7"/>
      <c r="DB2164" s="7"/>
      <c r="DC2164" s="7"/>
      <c r="DD2164" s="7"/>
      <c r="DE2164" s="7"/>
      <c r="DF2164" s="7"/>
      <c r="DG2164" s="7"/>
      <c r="DH2164" s="7"/>
      <c r="DI2164" s="7"/>
      <c r="DJ2164" s="7"/>
      <c r="DK2164" s="7"/>
      <c r="DL2164" s="7"/>
      <c r="DM2164" s="7"/>
      <c r="DN2164" s="7"/>
      <c r="DO2164" s="7"/>
      <c r="DP2164" s="7"/>
      <c r="DQ2164" s="7"/>
      <c r="DR2164" s="7"/>
      <c r="DS2164" s="7"/>
      <c r="DT2164" s="7"/>
      <c r="DU2164" s="7"/>
      <c r="DV2164" s="7"/>
      <c r="DW2164" s="7"/>
    </row>
    <row r="2165" spans="1:127" s="8" customFormat="1" ht="10.5" x14ac:dyDescent="0.2">
      <c r="A2165" s="493"/>
      <c r="B2165" s="273"/>
      <c r="C2165" s="276"/>
      <c r="D2165" s="282"/>
      <c r="E2165" s="495"/>
      <c r="F2165" s="64">
        <v>999</v>
      </c>
      <c r="G2165" s="127" t="s">
        <v>73</v>
      </c>
      <c r="H2165" s="235"/>
      <c r="I2165" s="6"/>
      <c r="J2165" s="7"/>
      <c r="K2165" s="7"/>
      <c r="L2165" s="7"/>
      <c r="M2165" s="7"/>
      <c r="N2165" s="7"/>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c r="CG2165" s="7"/>
      <c r="CH2165" s="7"/>
      <c r="CI2165" s="7"/>
      <c r="CJ2165" s="7"/>
      <c r="CK2165" s="7"/>
      <c r="CL2165" s="7"/>
      <c r="CM2165" s="7"/>
      <c r="CN2165" s="7"/>
      <c r="CO2165" s="7"/>
      <c r="CP2165" s="7"/>
      <c r="CQ2165" s="7"/>
      <c r="CR2165" s="7"/>
      <c r="CS2165" s="7"/>
      <c r="CT2165" s="7"/>
      <c r="CU2165" s="7"/>
      <c r="CV2165" s="7"/>
      <c r="CW2165" s="7"/>
      <c r="CX2165" s="7"/>
      <c r="CY2165" s="7"/>
      <c r="CZ2165" s="7"/>
      <c r="DA2165" s="7"/>
      <c r="DB2165" s="7"/>
      <c r="DC2165" s="7"/>
      <c r="DD2165" s="7"/>
      <c r="DE2165" s="7"/>
      <c r="DF2165" s="7"/>
      <c r="DG2165" s="7"/>
      <c r="DH2165" s="7"/>
      <c r="DI2165" s="7"/>
      <c r="DJ2165" s="7"/>
      <c r="DK2165" s="7"/>
      <c r="DL2165" s="7"/>
      <c r="DM2165" s="7"/>
      <c r="DN2165" s="7"/>
      <c r="DO2165" s="7"/>
      <c r="DP2165" s="7"/>
      <c r="DQ2165" s="7"/>
      <c r="DR2165" s="7"/>
      <c r="DS2165" s="7"/>
      <c r="DT2165" s="7"/>
      <c r="DU2165" s="7"/>
      <c r="DV2165" s="7"/>
      <c r="DW2165" s="7"/>
    </row>
    <row r="2166" spans="1:127" s="8" customFormat="1" ht="10.5" customHeight="1" x14ac:dyDescent="0.2">
      <c r="A2166" s="493"/>
      <c r="B2166" s="271" t="s">
        <v>491</v>
      </c>
      <c r="C2166" s="274" t="s">
        <v>2098</v>
      </c>
      <c r="D2166" s="299"/>
      <c r="E2166" s="280" t="s">
        <v>68</v>
      </c>
      <c r="F2166" s="64">
        <v>0</v>
      </c>
      <c r="G2166" s="127" t="s">
        <v>483</v>
      </c>
      <c r="H2166" s="235"/>
      <c r="I2166" s="6"/>
      <c r="J2166" s="7"/>
      <c r="K2166" s="7"/>
      <c r="L2166" s="7"/>
      <c r="M2166" s="7"/>
      <c r="N2166" s="7"/>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c r="CG2166" s="7"/>
      <c r="CH2166" s="7"/>
      <c r="CI2166" s="7"/>
      <c r="CJ2166" s="7"/>
      <c r="CK2166" s="7"/>
      <c r="CL2166" s="7"/>
      <c r="CM2166" s="7"/>
      <c r="CN2166" s="7"/>
      <c r="CO2166" s="7"/>
      <c r="CP2166" s="7"/>
      <c r="CQ2166" s="7"/>
      <c r="CR2166" s="7"/>
      <c r="CS2166" s="7"/>
      <c r="CT2166" s="7"/>
      <c r="CU2166" s="7"/>
      <c r="CV2166" s="7"/>
      <c r="CW2166" s="7"/>
      <c r="CX2166" s="7"/>
      <c r="CY2166" s="7"/>
      <c r="CZ2166" s="7"/>
      <c r="DA2166" s="7"/>
      <c r="DB2166" s="7"/>
      <c r="DC2166" s="7"/>
      <c r="DD2166" s="7"/>
      <c r="DE2166" s="7"/>
      <c r="DF2166" s="7"/>
      <c r="DG2166" s="7"/>
      <c r="DH2166" s="7"/>
      <c r="DI2166" s="7"/>
      <c r="DJ2166" s="7"/>
      <c r="DK2166" s="7"/>
      <c r="DL2166" s="7"/>
      <c r="DM2166" s="7"/>
      <c r="DN2166" s="7"/>
      <c r="DO2166" s="7"/>
      <c r="DP2166" s="7"/>
      <c r="DQ2166" s="7"/>
      <c r="DR2166" s="7"/>
      <c r="DS2166" s="7"/>
      <c r="DT2166" s="7"/>
      <c r="DU2166" s="7"/>
      <c r="DV2166" s="7"/>
      <c r="DW2166" s="7"/>
    </row>
    <row r="2167" spans="1:127" s="8" customFormat="1" ht="10.5" x14ac:dyDescent="0.2">
      <c r="A2167" s="493"/>
      <c r="B2167" s="272"/>
      <c r="C2167" s="275"/>
      <c r="D2167" s="281"/>
      <c r="E2167" s="281"/>
      <c r="F2167" s="64">
        <v>1</v>
      </c>
      <c r="G2167" s="127" t="s">
        <v>361</v>
      </c>
      <c r="H2167" s="235"/>
      <c r="I2167" s="6"/>
      <c r="J2167" s="7"/>
      <c r="K2167" s="7"/>
      <c r="L2167" s="7"/>
      <c r="M2167" s="7"/>
      <c r="N2167" s="7"/>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c r="CG2167" s="7"/>
      <c r="CH2167" s="7"/>
      <c r="CI2167" s="7"/>
      <c r="CJ2167" s="7"/>
      <c r="CK2167" s="7"/>
      <c r="CL2167" s="7"/>
      <c r="CM2167" s="7"/>
      <c r="CN2167" s="7"/>
      <c r="CO2167" s="7"/>
      <c r="CP2167" s="7"/>
      <c r="CQ2167" s="7"/>
      <c r="CR2167" s="7"/>
      <c r="CS2167" s="7"/>
      <c r="CT2167" s="7"/>
      <c r="CU2167" s="7"/>
      <c r="CV2167" s="7"/>
      <c r="CW2167" s="7"/>
      <c r="CX2167" s="7"/>
      <c r="CY2167" s="7"/>
      <c r="CZ2167" s="7"/>
      <c r="DA2167" s="7"/>
      <c r="DB2167" s="7"/>
      <c r="DC2167" s="7"/>
      <c r="DD2167" s="7"/>
      <c r="DE2167" s="7"/>
      <c r="DF2167" s="7"/>
      <c r="DG2167" s="7"/>
      <c r="DH2167" s="7"/>
      <c r="DI2167" s="7"/>
      <c r="DJ2167" s="7"/>
      <c r="DK2167" s="7"/>
      <c r="DL2167" s="7"/>
      <c r="DM2167" s="7"/>
      <c r="DN2167" s="7"/>
      <c r="DO2167" s="7"/>
      <c r="DP2167" s="7"/>
      <c r="DQ2167" s="7"/>
      <c r="DR2167" s="7"/>
      <c r="DS2167" s="7"/>
      <c r="DT2167" s="7"/>
      <c r="DU2167" s="7"/>
      <c r="DV2167" s="7"/>
      <c r="DW2167" s="7"/>
    </row>
    <row r="2168" spans="1:127" s="8" customFormat="1" ht="10.5" x14ac:dyDescent="0.2">
      <c r="A2168" s="493"/>
      <c r="B2168" s="272"/>
      <c r="C2168" s="275"/>
      <c r="D2168" s="281"/>
      <c r="E2168" s="281"/>
      <c r="F2168" s="64">
        <v>2</v>
      </c>
      <c r="G2168" s="127" t="s">
        <v>484</v>
      </c>
      <c r="H2168" s="235"/>
      <c r="I2168" s="6"/>
      <c r="J2168" s="7"/>
      <c r="K2168" s="7"/>
      <c r="L2168" s="7"/>
      <c r="M2168" s="7"/>
      <c r="N2168" s="7"/>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c r="CG2168" s="7"/>
      <c r="CH2168" s="7"/>
      <c r="CI2168" s="7"/>
      <c r="CJ2168" s="7"/>
      <c r="CK2168" s="7"/>
      <c r="CL2168" s="7"/>
      <c r="CM2168" s="7"/>
      <c r="CN2168" s="7"/>
      <c r="CO2168" s="7"/>
      <c r="CP2168" s="7"/>
      <c r="CQ2168" s="7"/>
      <c r="CR2168" s="7"/>
      <c r="CS2168" s="7"/>
      <c r="CT2168" s="7"/>
      <c r="CU2168" s="7"/>
      <c r="CV2168" s="7"/>
      <c r="CW2168" s="7"/>
      <c r="CX2168" s="7"/>
      <c r="CY2168" s="7"/>
      <c r="CZ2168" s="7"/>
      <c r="DA2168" s="7"/>
      <c r="DB2168" s="7"/>
      <c r="DC2168" s="7"/>
      <c r="DD2168" s="7"/>
      <c r="DE2168" s="7"/>
      <c r="DF2168" s="7"/>
      <c r="DG2168" s="7"/>
      <c r="DH2168" s="7"/>
      <c r="DI2168" s="7"/>
      <c r="DJ2168" s="7"/>
      <c r="DK2168" s="7"/>
      <c r="DL2168" s="7"/>
      <c r="DM2168" s="7"/>
      <c r="DN2168" s="7"/>
      <c r="DO2168" s="7"/>
      <c r="DP2168" s="7"/>
      <c r="DQ2168" s="7"/>
      <c r="DR2168" s="7"/>
      <c r="DS2168" s="7"/>
      <c r="DT2168" s="7"/>
      <c r="DU2168" s="7"/>
      <c r="DV2168" s="7"/>
      <c r="DW2168" s="7"/>
    </row>
    <row r="2169" spans="1:127" s="17" customFormat="1" ht="10.5" x14ac:dyDescent="0.2">
      <c r="A2169" s="493"/>
      <c r="B2169" s="272"/>
      <c r="C2169" s="275"/>
      <c r="D2169" s="281"/>
      <c r="E2169" s="281"/>
      <c r="F2169" s="64">
        <v>3</v>
      </c>
      <c r="G2169" s="127" t="s">
        <v>363</v>
      </c>
      <c r="H2169" s="235"/>
      <c r="I2169" s="6"/>
      <c r="J2169" s="7"/>
      <c r="K2169" s="7"/>
      <c r="L2169" s="7"/>
      <c r="M2169" s="7"/>
      <c r="N2169" s="7"/>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c r="CG2169" s="7"/>
      <c r="CH2169" s="7"/>
      <c r="CI2169" s="7"/>
      <c r="CJ2169" s="7"/>
      <c r="CK2169" s="7"/>
      <c r="CL2169" s="7"/>
      <c r="CM2169" s="7"/>
      <c r="CN2169" s="7"/>
      <c r="CO2169" s="7"/>
      <c r="CP2169" s="7"/>
      <c r="CQ2169" s="7"/>
      <c r="CR2169" s="7"/>
      <c r="CS2169" s="7"/>
      <c r="CT2169" s="7"/>
      <c r="CU2169" s="7"/>
      <c r="CV2169" s="7"/>
      <c r="CW2169" s="7"/>
      <c r="CX2169" s="7"/>
      <c r="CY2169" s="7"/>
      <c r="CZ2169" s="7"/>
      <c r="DA2169" s="7"/>
      <c r="DB2169" s="7"/>
      <c r="DC2169" s="7"/>
      <c r="DD2169" s="7"/>
      <c r="DE2169" s="7"/>
      <c r="DF2169" s="7"/>
      <c r="DG2169" s="7"/>
      <c r="DH2169" s="7"/>
      <c r="DI2169" s="7"/>
      <c r="DJ2169" s="7"/>
      <c r="DK2169" s="7"/>
      <c r="DL2169" s="7"/>
      <c r="DM2169" s="7"/>
      <c r="DN2169" s="7"/>
      <c r="DO2169" s="7"/>
      <c r="DP2169" s="7"/>
      <c r="DQ2169" s="7"/>
      <c r="DR2169" s="7"/>
      <c r="DS2169" s="7"/>
      <c r="DT2169" s="7"/>
      <c r="DU2169" s="7"/>
      <c r="DV2169" s="7"/>
      <c r="DW2169" s="7"/>
    </row>
    <row r="2170" spans="1:127" s="17" customFormat="1" ht="10.5" x14ac:dyDescent="0.2">
      <c r="A2170" s="493"/>
      <c r="B2170" s="273"/>
      <c r="C2170" s="276"/>
      <c r="D2170" s="282"/>
      <c r="E2170" s="495"/>
      <c r="F2170" s="64">
        <v>999</v>
      </c>
      <c r="G2170" s="127" t="s">
        <v>73</v>
      </c>
      <c r="H2170" s="235"/>
      <c r="I2170" s="6"/>
      <c r="J2170" s="7"/>
      <c r="K2170" s="7"/>
      <c r="L2170" s="7"/>
      <c r="M2170" s="7"/>
      <c r="N2170" s="7"/>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c r="CG2170" s="7"/>
      <c r="CH2170" s="7"/>
      <c r="CI2170" s="7"/>
      <c r="CJ2170" s="7"/>
      <c r="CK2170" s="7"/>
      <c r="CL2170" s="7"/>
      <c r="CM2170" s="7"/>
      <c r="CN2170" s="7"/>
      <c r="CO2170" s="7"/>
      <c r="CP2170" s="7"/>
      <c r="CQ2170" s="7"/>
      <c r="CR2170" s="7"/>
      <c r="CS2170" s="7"/>
      <c r="CT2170" s="7"/>
      <c r="CU2170" s="7"/>
      <c r="CV2170" s="7"/>
      <c r="CW2170" s="7"/>
      <c r="CX2170" s="7"/>
      <c r="CY2170" s="7"/>
      <c r="CZ2170" s="7"/>
      <c r="DA2170" s="7"/>
      <c r="DB2170" s="7"/>
      <c r="DC2170" s="7"/>
      <c r="DD2170" s="7"/>
      <c r="DE2170" s="7"/>
      <c r="DF2170" s="7"/>
      <c r="DG2170" s="7"/>
      <c r="DH2170" s="7"/>
      <c r="DI2170" s="7"/>
      <c r="DJ2170" s="7"/>
      <c r="DK2170" s="7"/>
      <c r="DL2170" s="7"/>
      <c r="DM2170" s="7"/>
      <c r="DN2170" s="7"/>
      <c r="DO2170" s="7"/>
      <c r="DP2170" s="7"/>
      <c r="DQ2170" s="7"/>
      <c r="DR2170" s="7"/>
      <c r="DS2170" s="7"/>
      <c r="DT2170" s="7"/>
      <c r="DU2170" s="7"/>
      <c r="DV2170" s="7"/>
      <c r="DW2170" s="7"/>
    </row>
    <row r="2171" spans="1:127" s="17" customFormat="1" ht="10.5" customHeight="1" x14ac:dyDescent="0.2">
      <c r="A2171" s="493"/>
      <c r="B2171" s="271" t="s">
        <v>492</v>
      </c>
      <c r="C2171" s="274" t="s">
        <v>2099</v>
      </c>
      <c r="D2171" s="299"/>
      <c r="E2171" s="280" t="s">
        <v>68</v>
      </c>
      <c r="F2171" s="64">
        <v>0</v>
      </c>
      <c r="G2171" s="127" t="s">
        <v>483</v>
      </c>
      <c r="H2171" s="235"/>
      <c r="I2171" s="6"/>
      <c r="J2171" s="7"/>
      <c r="K2171" s="7"/>
      <c r="L2171" s="7"/>
      <c r="M2171" s="7"/>
      <c r="N2171" s="7"/>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c r="CG2171" s="7"/>
      <c r="CH2171" s="7"/>
      <c r="CI2171" s="7"/>
      <c r="CJ2171" s="7"/>
      <c r="CK2171" s="7"/>
      <c r="CL2171" s="7"/>
      <c r="CM2171" s="7"/>
      <c r="CN2171" s="7"/>
      <c r="CO2171" s="7"/>
      <c r="CP2171" s="7"/>
      <c r="CQ2171" s="7"/>
      <c r="CR2171" s="7"/>
      <c r="CS2171" s="7"/>
      <c r="CT2171" s="7"/>
      <c r="CU2171" s="7"/>
      <c r="CV2171" s="7"/>
      <c r="CW2171" s="7"/>
      <c r="CX2171" s="7"/>
      <c r="CY2171" s="7"/>
      <c r="CZ2171" s="7"/>
      <c r="DA2171" s="7"/>
      <c r="DB2171" s="7"/>
      <c r="DC2171" s="7"/>
      <c r="DD2171" s="7"/>
      <c r="DE2171" s="7"/>
      <c r="DF2171" s="7"/>
      <c r="DG2171" s="7"/>
      <c r="DH2171" s="7"/>
      <c r="DI2171" s="7"/>
      <c r="DJ2171" s="7"/>
      <c r="DK2171" s="7"/>
      <c r="DL2171" s="7"/>
      <c r="DM2171" s="7"/>
      <c r="DN2171" s="7"/>
      <c r="DO2171" s="7"/>
      <c r="DP2171" s="7"/>
      <c r="DQ2171" s="7"/>
      <c r="DR2171" s="7"/>
      <c r="DS2171" s="7"/>
      <c r="DT2171" s="7"/>
      <c r="DU2171" s="7"/>
      <c r="DV2171" s="7"/>
      <c r="DW2171" s="7"/>
    </row>
    <row r="2172" spans="1:127" s="17" customFormat="1" ht="10.5" x14ac:dyDescent="0.2">
      <c r="A2172" s="493"/>
      <c r="B2172" s="272"/>
      <c r="C2172" s="275"/>
      <c r="D2172" s="281"/>
      <c r="E2172" s="281"/>
      <c r="F2172" s="64">
        <v>1</v>
      </c>
      <c r="G2172" s="127" t="s">
        <v>361</v>
      </c>
      <c r="H2172" s="235"/>
      <c r="I2172" s="6"/>
      <c r="J2172" s="7"/>
      <c r="K2172" s="7"/>
      <c r="L2172" s="7"/>
      <c r="M2172" s="7"/>
      <c r="N2172" s="7"/>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c r="CG2172" s="7"/>
      <c r="CH2172" s="7"/>
      <c r="CI2172" s="7"/>
      <c r="CJ2172" s="7"/>
      <c r="CK2172" s="7"/>
      <c r="CL2172" s="7"/>
      <c r="CM2172" s="7"/>
      <c r="CN2172" s="7"/>
      <c r="CO2172" s="7"/>
      <c r="CP2172" s="7"/>
      <c r="CQ2172" s="7"/>
      <c r="CR2172" s="7"/>
      <c r="CS2172" s="7"/>
      <c r="CT2172" s="7"/>
      <c r="CU2172" s="7"/>
      <c r="CV2172" s="7"/>
      <c r="CW2172" s="7"/>
      <c r="CX2172" s="7"/>
      <c r="CY2172" s="7"/>
      <c r="CZ2172" s="7"/>
      <c r="DA2172" s="7"/>
      <c r="DB2172" s="7"/>
      <c r="DC2172" s="7"/>
      <c r="DD2172" s="7"/>
      <c r="DE2172" s="7"/>
      <c r="DF2172" s="7"/>
      <c r="DG2172" s="7"/>
      <c r="DH2172" s="7"/>
      <c r="DI2172" s="7"/>
      <c r="DJ2172" s="7"/>
      <c r="DK2172" s="7"/>
      <c r="DL2172" s="7"/>
      <c r="DM2172" s="7"/>
      <c r="DN2172" s="7"/>
      <c r="DO2172" s="7"/>
      <c r="DP2172" s="7"/>
      <c r="DQ2172" s="7"/>
      <c r="DR2172" s="7"/>
      <c r="DS2172" s="7"/>
      <c r="DT2172" s="7"/>
      <c r="DU2172" s="7"/>
      <c r="DV2172" s="7"/>
      <c r="DW2172" s="7"/>
    </row>
    <row r="2173" spans="1:127" s="17" customFormat="1" ht="10.5" x14ac:dyDescent="0.2">
      <c r="A2173" s="493"/>
      <c r="B2173" s="272"/>
      <c r="C2173" s="275"/>
      <c r="D2173" s="281"/>
      <c r="E2173" s="281"/>
      <c r="F2173" s="64">
        <v>2</v>
      </c>
      <c r="G2173" s="127" t="s">
        <v>484</v>
      </c>
      <c r="H2173" s="235"/>
      <c r="I2173" s="6"/>
      <c r="J2173" s="7"/>
      <c r="K2173" s="7"/>
      <c r="L2173" s="7"/>
      <c r="M2173" s="7"/>
      <c r="N2173" s="7"/>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c r="CG2173" s="7"/>
      <c r="CH2173" s="7"/>
      <c r="CI2173" s="7"/>
      <c r="CJ2173" s="7"/>
      <c r="CK2173" s="7"/>
      <c r="CL2173" s="7"/>
      <c r="CM2173" s="7"/>
      <c r="CN2173" s="7"/>
      <c r="CO2173" s="7"/>
      <c r="CP2173" s="7"/>
      <c r="CQ2173" s="7"/>
      <c r="CR2173" s="7"/>
      <c r="CS2173" s="7"/>
      <c r="CT2173" s="7"/>
      <c r="CU2173" s="7"/>
      <c r="CV2173" s="7"/>
      <c r="CW2173" s="7"/>
      <c r="CX2173" s="7"/>
      <c r="CY2173" s="7"/>
      <c r="CZ2173" s="7"/>
      <c r="DA2173" s="7"/>
      <c r="DB2173" s="7"/>
      <c r="DC2173" s="7"/>
      <c r="DD2173" s="7"/>
      <c r="DE2173" s="7"/>
      <c r="DF2173" s="7"/>
      <c r="DG2173" s="7"/>
      <c r="DH2173" s="7"/>
      <c r="DI2173" s="7"/>
      <c r="DJ2173" s="7"/>
      <c r="DK2173" s="7"/>
      <c r="DL2173" s="7"/>
      <c r="DM2173" s="7"/>
      <c r="DN2173" s="7"/>
      <c r="DO2173" s="7"/>
      <c r="DP2173" s="7"/>
      <c r="DQ2173" s="7"/>
      <c r="DR2173" s="7"/>
      <c r="DS2173" s="7"/>
      <c r="DT2173" s="7"/>
      <c r="DU2173" s="7"/>
      <c r="DV2173" s="7"/>
      <c r="DW2173" s="7"/>
    </row>
    <row r="2174" spans="1:127" s="17" customFormat="1" ht="10.5" x14ac:dyDescent="0.2">
      <c r="A2174" s="493"/>
      <c r="B2174" s="272"/>
      <c r="C2174" s="275"/>
      <c r="D2174" s="281"/>
      <c r="E2174" s="281"/>
      <c r="F2174" s="64">
        <v>3</v>
      </c>
      <c r="G2174" s="127" t="s">
        <v>363</v>
      </c>
      <c r="H2174" s="235"/>
      <c r="I2174" s="6"/>
      <c r="J2174" s="7"/>
      <c r="K2174" s="7"/>
      <c r="L2174" s="7"/>
      <c r="M2174" s="7"/>
      <c r="N2174" s="7"/>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c r="CG2174" s="7"/>
      <c r="CH2174" s="7"/>
      <c r="CI2174" s="7"/>
      <c r="CJ2174" s="7"/>
      <c r="CK2174" s="7"/>
      <c r="CL2174" s="7"/>
      <c r="CM2174" s="7"/>
      <c r="CN2174" s="7"/>
      <c r="CO2174" s="7"/>
      <c r="CP2174" s="7"/>
      <c r="CQ2174" s="7"/>
      <c r="CR2174" s="7"/>
      <c r="CS2174" s="7"/>
      <c r="CT2174" s="7"/>
      <c r="CU2174" s="7"/>
      <c r="CV2174" s="7"/>
      <c r="CW2174" s="7"/>
      <c r="CX2174" s="7"/>
      <c r="CY2174" s="7"/>
      <c r="CZ2174" s="7"/>
      <c r="DA2174" s="7"/>
      <c r="DB2174" s="7"/>
      <c r="DC2174" s="7"/>
      <c r="DD2174" s="7"/>
      <c r="DE2174" s="7"/>
      <c r="DF2174" s="7"/>
      <c r="DG2174" s="7"/>
      <c r="DH2174" s="7"/>
      <c r="DI2174" s="7"/>
      <c r="DJ2174" s="7"/>
      <c r="DK2174" s="7"/>
      <c r="DL2174" s="7"/>
      <c r="DM2174" s="7"/>
      <c r="DN2174" s="7"/>
      <c r="DO2174" s="7"/>
      <c r="DP2174" s="7"/>
      <c r="DQ2174" s="7"/>
      <c r="DR2174" s="7"/>
      <c r="DS2174" s="7"/>
      <c r="DT2174" s="7"/>
      <c r="DU2174" s="7"/>
      <c r="DV2174" s="7"/>
      <c r="DW2174" s="7"/>
    </row>
    <row r="2175" spans="1:127" s="17" customFormat="1" ht="10.5" x14ac:dyDescent="0.2">
      <c r="A2175" s="493"/>
      <c r="B2175" s="273"/>
      <c r="C2175" s="276"/>
      <c r="D2175" s="282"/>
      <c r="E2175" s="495"/>
      <c r="F2175" s="64">
        <v>999</v>
      </c>
      <c r="G2175" s="127" t="s">
        <v>73</v>
      </c>
      <c r="H2175" s="235"/>
      <c r="I2175" s="6"/>
      <c r="J2175" s="7"/>
      <c r="K2175" s="7"/>
      <c r="L2175" s="7"/>
      <c r="M2175" s="7"/>
      <c r="N2175" s="7"/>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c r="CG2175" s="7"/>
      <c r="CH2175" s="7"/>
      <c r="CI2175" s="7"/>
      <c r="CJ2175" s="7"/>
      <c r="CK2175" s="7"/>
      <c r="CL2175" s="7"/>
      <c r="CM2175" s="7"/>
      <c r="CN2175" s="7"/>
      <c r="CO2175" s="7"/>
      <c r="CP2175" s="7"/>
      <c r="CQ2175" s="7"/>
      <c r="CR2175" s="7"/>
      <c r="CS2175" s="7"/>
      <c r="CT2175" s="7"/>
      <c r="CU2175" s="7"/>
      <c r="CV2175" s="7"/>
      <c r="CW2175" s="7"/>
      <c r="CX2175" s="7"/>
      <c r="CY2175" s="7"/>
      <c r="CZ2175" s="7"/>
      <c r="DA2175" s="7"/>
      <c r="DB2175" s="7"/>
      <c r="DC2175" s="7"/>
      <c r="DD2175" s="7"/>
      <c r="DE2175" s="7"/>
      <c r="DF2175" s="7"/>
      <c r="DG2175" s="7"/>
      <c r="DH2175" s="7"/>
      <c r="DI2175" s="7"/>
      <c r="DJ2175" s="7"/>
      <c r="DK2175" s="7"/>
      <c r="DL2175" s="7"/>
      <c r="DM2175" s="7"/>
      <c r="DN2175" s="7"/>
      <c r="DO2175" s="7"/>
      <c r="DP2175" s="7"/>
      <c r="DQ2175" s="7"/>
      <c r="DR2175" s="7"/>
      <c r="DS2175" s="7"/>
      <c r="DT2175" s="7"/>
      <c r="DU2175" s="7"/>
      <c r="DV2175" s="7"/>
      <c r="DW2175" s="7"/>
    </row>
    <row r="2176" spans="1:127" s="17" customFormat="1" ht="10.5" customHeight="1" x14ac:dyDescent="0.2">
      <c r="A2176" s="493"/>
      <c r="B2176" s="271" t="s">
        <v>493</v>
      </c>
      <c r="C2176" s="274" t="s">
        <v>2100</v>
      </c>
      <c r="D2176" s="299"/>
      <c r="E2176" s="280" t="s">
        <v>68</v>
      </c>
      <c r="F2176" s="64">
        <v>0</v>
      </c>
      <c r="G2176" s="127" t="s">
        <v>483</v>
      </c>
      <c r="H2176" s="235"/>
      <c r="I2176" s="6"/>
      <c r="J2176" s="7"/>
      <c r="K2176" s="7"/>
      <c r="L2176" s="7"/>
      <c r="M2176" s="7"/>
      <c r="N2176" s="7"/>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c r="CG2176" s="7"/>
      <c r="CH2176" s="7"/>
      <c r="CI2176" s="7"/>
      <c r="CJ2176" s="7"/>
      <c r="CK2176" s="7"/>
      <c r="CL2176" s="7"/>
      <c r="CM2176" s="7"/>
      <c r="CN2176" s="7"/>
      <c r="CO2176" s="7"/>
      <c r="CP2176" s="7"/>
      <c r="CQ2176" s="7"/>
      <c r="CR2176" s="7"/>
      <c r="CS2176" s="7"/>
      <c r="CT2176" s="7"/>
      <c r="CU2176" s="7"/>
      <c r="CV2176" s="7"/>
      <c r="CW2176" s="7"/>
      <c r="CX2176" s="7"/>
      <c r="CY2176" s="7"/>
      <c r="CZ2176" s="7"/>
      <c r="DA2176" s="7"/>
      <c r="DB2176" s="7"/>
      <c r="DC2176" s="7"/>
      <c r="DD2176" s="7"/>
      <c r="DE2176" s="7"/>
      <c r="DF2176" s="7"/>
      <c r="DG2176" s="7"/>
      <c r="DH2176" s="7"/>
      <c r="DI2176" s="7"/>
      <c r="DJ2176" s="7"/>
      <c r="DK2176" s="7"/>
      <c r="DL2176" s="7"/>
      <c r="DM2176" s="7"/>
      <c r="DN2176" s="7"/>
      <c r="DO2176" s="7"/>
      <c r="DP2176" s="7"/>
      <c r="DQ2176" s="7"/>
      <c r="DR2176" s="7"/>
      <c r="DS2176" s="7"/>
      <c r="DT2176" s="7"/>
      <c r="DU2176" s="7"/>
      <c r="DV2176" s="7"/>
      <c r="DW2176" s="7"/>
    </row>
    <row r="2177" spans="1:127" s="17" customFormat="1" ht="10.5" x14ac:dyDescent="0.2">
      <c r="A2177" s="493"/>
      <c r="B2177" s="272"/>
      <c r="C2177" s="275"/>
      <c r="D2177" s="281"/>
      <c r="E2177" s="281"/>
      <c r="F2177" s="64">
        <v>1</v>
      </c>
      <c r="G2177" s="127" t="s">
        <v>361</v>
      </c>
      <c r="H2177" s="235"/>
      <c r="I2177" s="6"/>
      <c r="J2177" s="7"/>
      <c r="K2177" s="7"/>
      <c r="L2177" s="7"/>
      <c r="M2177" s="7"/>
      <c r="N2177" s="7"/>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c r="CG2177" s="7"/>
      <c r="CH2177" s="7"/>
      <c r="CI2177" s="7"/>
      <c r="CJ2177" s="7"/>
      <c r="CK2177" s="7"/>
      <c r="CL2177" s="7"/>
      <c r="CM2177" s="7"/>
      <c r="CN2177" s="7"/>
      <c r="CO2177" s="7"/>
      <c r="CP2177" s="7"/>
      <c r="CQ2177" s="7"/>
      <c r="CR2177" s="7"/>
      <c r="CS2177" s="7"/>
      <c r="CT2177" s="7"/>
      <c r="CU2177" s="7"/>
      <c r="CV2177" s="7"/>
      <c r="CW2177" s="7"/>
      <c r="CX2177" s="7"/>
      <c r="CY2177" s="7"/>
      <c r="CZ2177" s="7"/>
      <c r="DA2177" s="7"/>
      <c r="DB2177" s="7"/>
      <c r="DC2177" s="7"/>
      <c r="DD2177" s="7"/>
      <c r="DE2177" s="7"/>
      <c r="DF2177" s="7"/>
      <c r="DG2177" s="7"/>
      <c r="DH2177" s="7"/>
      <c r="DI2177" s="7"/>
      <c r="DJ2177" s="7"/>
      <c r="DK2177" s="7"/>
      <c r="DL2177" s="7"/>
      <c r="DM2177" s="7"/>
      <c r="DN2177" s="7"/>
      <c r="DO2177" s="7"/>
      <c r="DP2177" s="7"/>
      <c r="DQ2177" s="7"/>
      <c r="DR2177" s="7"/>
      <c r="DS2177" s="7"/>
      <c r="DT2177" s="7"/>
      <c r="DU2177" s="7"/>
      <c r="DV2177" s="7"/>
      <c r="DW2177" s="7"/>
    </row>
    <row r="2178" spans="1:127" s="18" customFormat="1" x14ac:dyDescent="0.25">
      <c r="A2178" s="493"/>
      <c r="B2178" s="272"/>
      <c r="C2178" s="275"/>
      <c r="D2178" s="281"/>
      <c r="E2178" s="281"/>
      <c r="F2178" s="64">
        <v>2</v>
      </c>
      <c r="G2178" s="127" t="s">
        <v>484</v>
      </c>
      <c r="H2178" s="235"/>
      <c r="I2178" s="9"/>
      <c r="J2178" s="10"/>
      <c r="K2178" s="10"/>
      <c r="L2178" s="10"/>
      <c r="M2178" s="10"/>
      <c r="N2178" s="10"/>
      <c r="O2178" s="10"/>
      <c r="P2178" s="10"/>
      <c r="Q2178" s="10"/>
      <c r="R2178" s="10"/>
      <c r="S2178" s="10"/>
      <c r="T2178" s="10"/>
      <c r="U2178" s="10"/>
      <c r="V2178" s="10"/>
      <c r="W2178" s="10"/>
      <c r="X2178" s="10"/>
      <c r="Y2178" s="10"/>
      <c r="Z2178" s="10"/>
      <c r="AA2178" s="10"/>
      <c r="AB2178" s="10"/>
      <c r="AC2178" s="10"/>
      <c r="AD2178" s="10"/>
      <c r="AE2178" s="10"/>
      <c r="AF2178" s="10"/>
      <c r="AG2178" s="10"/>
      <c r="AH2178" s="10"/>
      <c r="AI2178" s="10"/>
      <c r="AJ2178" s="10"/>
      <c r="AK2178" s="10"/>
      <c r="AL2178" s="10"/>
      <c r="AM2178" s="10"/>
      <c r="AN2178" s="10"/>
      <c r="AO2178" s="10"/>
      <c r="AP2178" s="10"/>
      <c r="AQ2178" s="10"/>
      <c r="AR2178" s="10"/>
      <c r="AS2178" s="10"/>
      <c r="AT2178" s="10"/>
      <c r="AU2178" s="10"/>
      <c r="AV2178" s="10"/>
      <c r="AW2178" s="10"/>
      <c r="AX2178" s="10"/>
      <c r="AY2178" s="10"/>
      <c r="AZ2178" s="10"/>
      <c r="BA2178" s="10"/>
      <c r="BB2178" s="10"/>
      <c r="BC2178" s="10"/>
      <c r="BD2178" s="10"/>
      <c r="BE2178" s="10"/>
      <c r="BF2178" s="10"/>
      <c r="BG2178" s="10"/>
      <c r="BH2178" s="10"/>
      <c r="BI2178" s="10"/>
      <c r="BJ2178" s="10"/>
      <c r="BK2178" s="10"/>
      <c r="BL2178" s="10"/>
      <c r="BM2178" s="10"/>
      <c r="BN2178" s="10"/>
      <c r="BO2178" s="10"/>
      <c r="BP2178" s="10"/>
      <c r="BQ2178" s="10"/>
      <c r="BR2178" s="10"/>
      <c r="BS2178" s="10"/>
      <c r="BT2178" s="10"/>
      <c r="BU2178" s="10"/>
      <c r="BV2178" s="10"/>
      <c r="BW2178" s="10"/>
      <c r="BX2178" s="10"/>
      <c r="BY2178" s="10"/>
      <c r="BZ2178" s="10"/>
      <c r="CA2178" s="10"/>
      <c r="CB2178" s="10"/>
      <c r="CC2178" s="10"/>
      <c r="CD2178" s="10"/>
      <c r="CE2178" s="10"/>
      <c r="CF2178" s="10"/>
      <c r="CG2178" s="10"/>
      <c r="CH2178" s="10"/>
      <c r="CI2178" s="10"/>
      <c r="CJ2178" s="10"/>
      <c r="CK2178" s="10"/>
      <c r="CL2178" s="10"/>
      <c r="CM2178" s="10"/>
      <c r="CN2178" s="10"/>
      <c r="CO2178" s="10"/>
      <c r="CP2178" s="10"/>
      <c r="CQ2178" s="10"/>
      <c r="CR2178" s="10"/>
      <c r="CS2178" s="10"/>
      <c r="CT2178" s="10"/>
      <c r="CU2178" s="10"/>
      <c r="CV2178" s="10"/>
      <c r="CW2178" s="10"/>
      <c r="CX2178" s="10"/>
      <c r="CY2178" s="10"/>
      <c r="CZ2178" s="10"/>
      <c r="DA2178" s="10"/>
      <c r="DB2178" s="10"/>
      <c r="DC2178" s="10"/>
      <c r="DD2178" s="10"/>
      <c r="DE2178" s="10"/>
      <c r="DF2178" s="10"/>
      <c r="DG2178" s="10"/>
      <c r="DH2178" s="10"/>
      <c r="DI2178" s="10"/>
      <c r="DJ2178" s="10"/>
      <c r="DK2178" s="10"/>
      <c r="DL2178" s="10"/>
      <c r="DM2178" s="10"/>
      <c r="DN2178" s="10"/>
      <c r="DO2178" s="10"/>
      <c r="DP2178" s="10"/>
      <c r="DQ2178" s="10"/>
      <c r="DR2178" s="10"/>
      <c r="DS2178" s="10"/>
      <c r="DT2178" s="10"/>
      <c r="DU2178" s="10"/>
      <c r="DV2178" s="10"/>
      <c r="DW2178" s="10"/>
    </row>
    <row r="2179" spans="1:127" s="18" customFormat="1" ht="12.75" customHeight="1" x14ac:dyDescent="0.25">
      <c r="A2179" s="493"/>
      <c r="B2179" s="272"/>
      <c r="C2179" s="275"/>
      <c r="D2179" s="281"/>
      <c r="E2179" s="281"/>
      <c r="F2179" s="64">
        <v>3</v>
      </c>
      <c r="G2179" s="127" t="s">
        <v>363</v>
      </c>
      <c r="H2179" s="235"/>
      <c r="I2179" s="9"/>
      <c r="J2179" s="10"/>
      <c r="K2179" s="10"/>
      <c r="L2179" s="10"/>
      <c r="M2179" s="10"/>
      <c r="N2179" s="10"/>
      <c r="O2179" s="10"/>
      <c r="P2179" s="10"/>
      <c r="Q2179" s="10"/>
      <c r="R2179" s="10"/>
      <c r="S2179" s="10"/>
      <c r="T2179" s="10"/>
      <c r="U2179" s="10"/>
      <c r="V2179" s="10"/>
      <c r="W2179" s="10"/>
      <c r="X2179" s="10"/>
      <c r="Y2179" s="10"/>
      <c r="Z2179" s="10"/>
      <c r="AA2179" s="10"/>
      <c r="AB2179" s="10"/>
      <c r="AC2179" s="10"/>
      <c r="AD2179" s="10"/>
      <c r="AE2179" s="10"/>
      <c r="AF2179" s="10"/>
      <c r="AG2179" s="10"/>
      <c r="AH2179" s="10"/>
      <c r="AI2179" s="10"/>
      <c r="AJ2179" s="10"/>
      <c r="AK2179" s="10"/>
      <c r="AL2179" s="10"/>
      <c r="AM2179" s="10"/>
      <c r="AN2179" s="10"/>
      <c r="AO2179" s="10"/>
      <c r="AP2179" s="10"/>
      <c r="AQ2179" s="10"/>
      <c r="AR2179" s="10"/>
      <c r="AS2179" s="10"/>
      <c r="AT2179" s="10"/>
      <c r="AU2179" s="10"/>
      <c r="AV2179" s="10"/>
      <c r="AW2179" s="10"/>
      <c r="AX2179" s="10"/>
      <c r="AY2179" s="10"/>
      <c r="AZ2179" s="10"/>
      <c r="BA2179" s="10"/>
      <c r="BB2179" s="10"/>
      <c r="BC2179" s="10"/>
      <c r="BD2179" s="10"/>
      <c r="BE2179" s="10"/>
      <c r="BF2179" s="10"/>
      <c r="BG2179" s="10"/>
      <c r="BH2179" s="10"/>
      <c r="BI2179" s="10"/>
      <c r="BJ2179" s="10"/>
      <c r="BK2179" s="10"/>
      <c r="BL2179" s="10"/>
      <c r="BM2179" s="10"/>
      <c r="BN2179" s="10"/>
      <c r="BO2179" s="10"/>
      <c r="BP2179" s="10"/>
      <c r="BQ2179" s="10"/>
      <c r="BR2179" s="10"/>
      <c r="BS2179" s="10"/>
      <c r="BT2179" s="10"/>
      <c r="BU2179" s="10"/>
      <c r="BV2179" s="10"/>
      <c r="BW2179" s="10"/>
      <c r="BX2179" s="10"/>
      <c r="BY2179" s="10"/>
      <c r="BZ2179" s="10"/>
      <c r="CA2179" s="10"/>
      <c r="CB2179" s="10"/>
      <c r="CC2179" s="10"/>
      <c r="CD2179" s="10"/>
      <c r="CE2179" s="10"/>
      <c r="CF2179" s="10"/>
      <c r="CG2179" s="10"/>
      <c r="CH2179" s="10"/>
      <c r="CI2179" s="10"/>
      <c r="CJ2179" s="10"/>
      <c r="CK2179" s="10"/>
      <c r="CL2179" s="10"/>
      <c r="CM2179" s="10"/>
      <c r="CN2179" s="10"/>
      <c r="CO2179" s="10"/>
      <c r="CP2179" s="10"/>
      <c r="CQ2179" s="10"/>
      <c r="CR2179" s="10"/>
      <c r="CS2179" s="10"/>
      <c r="CT2179" s="10"/>
      <c r="CU2179" s="10"/>
      <c r="CV2179" s="10"/>
      <c r="CW2179" s="10"/>
      <c r="CX2179" s="10"/>
      <c r="CY2179" s="10"/>
      <c r="CZ2179" s="10"/>
      <c r="DA2179" s="10"/>
      <c r="DB2179" s="10"/>
      <c r="DC2179" s="10"/>
      <c r="DD2179" s="10"/>
      <c r="DE2179" s="10"/>
      <c r="DF2179" s="10"/>
      <c r="DG2179" s="10"/>
      <c r="DH2179" s="10"/>
      <c r="DI2179" s="10"/>
      <c r="DJ2179" s="10"/>
      <c r="DK2179" s="10"/>
      <c r="DL2179" s="10"/>
      <c r="DM2179" s="10"/>
      <c r="DN2179" s="10"/>
      <c r="DO2179" s="10"/>
      <c r="DP2179" s="10"/>
      <c r="DQ2179" s="10"/>
      <c r="DR2179" s="10"/>
      <c r="DS2179" s="10"/>
      <c r="DT2179" s="10"/>
      <c r="DU2179" s="10"/>
      <c r="DV2179" s="10"/>
      <c r="DW2179" s="10"/>
    </row>
    <row r="2180" spans="1:127" s="17" customFormat="1" ht="11.25" customHeight="1" x14ac:dyDescent="0.2">
      <c r="A2180" s="494"/>
      <c r="B2180" s="273"/>
      <c r="C2180" s="276"/>
      <c r="D2180" s="282"/>
      <c r="E2180" s="282"/>
      <c r="F2180" s="140">
        <v>999</v>
      </c>
      <c r="G2180" s="141" t="s">
        <v>73</v>
      </c>
      <c r="H2180" s="236"/>
      <c r="I2180" s="6"/>
      <c r="J2180" s="7"/>
      <c r="K2180" s="7"/>
      <c r="L2180" s="7"/>
      <c r="M2180" s="7"/>
      <c r="N2180" s="7"/>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c r="CG2180" s="7"/>
      <c r="CH2180" s="7"/>
      <c r="CI2180" s="7"/>
      <c r="CJ2180" s="7"/>
      <c r="CK2180" s="7"/>
      <c r="CL2180" s="7"/>
      <c r="CM2180" s="7"/>
      <c r="CN2180" s="7"/>
      <c r="CO2180" s="7"/>
      <c r="CP2180" s="7"/>
      <c r="CQ2180" s="7"/>
      <c r="CR2180" s="7"/>
      <c r="CS2180" s="7"/>
      <c r="CT2180" s="7"/>
      <c r="CU2180" s="7"/>
      <c r="CV2180" s="7"/>
      <c r="CW2180" s="7"/>
      <c r="CX2180" s="7"/>
      <c r="CY2180" s="7"/>
      <c r="CZ2180" s="7"/>
      <c r="DA2180" s="7"/>
      <c r="DB2180" s="7"/>
      <c r="DC2180" s="7"/>
      <c r="DD2180" s="7"/>
      <c r="DE2180" s="7"/>
      <c r="DF2180" s="7"/>
      <c r="DG2180" s="7"/>
      <c r="DH2180" s="7"/>
      <c r="DI2180" s="7"/>
      <c r="DJ2180" s="7"/>
      <c r="DK2180" s="7"/>
      <c r="DL2180" s="7"/>
      <c r="DM2180" s="7"/>
      <c r="DN2180" s="7"/>
      <c r="DO2180" s="7"/>
      <c r="DP2180" s="7"/>
      <c r="DQ2180" s="7"/>
      <c r="DR2180" s="7"/>
      <c r="DS2180" s="7"/>
      <c r="DT2180" s="7"/>
      <c r="DU2180" s="7"/>
      <c r="DV2180" s="7"/>
      <c r="DW2180" s="7"/>
    </row>
    <row r="2181" spans="1:127" s="17" customFormat="1" ht="14.5" customHeight="1" x14ac:dyDescent="0.2">
      <c r="A2181" s="244" t="s">
        <v>2101</v>
      </c>
      <c r="B2181" s="245"/>
      <c r="C2181" s="245"/>
      <c r="D2181" s="245"/>
      <c r="E2181" s="245"/>
      <c r="F2181" s="245"/>
      <c r="G2181" s="245"/>
      <c r="H2181" s="246"/>
      <c r="I2181" s="6"/>
      <c r="J2181" s="7"/>
      <c r="K2181" s="7"/>
      <c r="L2181" s="7"/>
      <c r="M2181" s="7"/>
      <c r="N2181" s="7"/>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c r="CG2181" s="7"/>
      <c r="CH2181" s="7"/>
      <c r="CI2181" s="7"/>
      <c r="CJ2181" s="7"/>
      <c r="CK2181" s="7"/>
      <c r="CL2181" s="7"/>
      <c r="CM2181" s="7"/>
      <c r="CN2181" s="7"/>
      <c r="CO2181" s="7"/>
      <c r="CP2181" s="7"/>
      <c r="CQ2181" s="7"/>
      <c r="CR2181" s="7"/>
      <c r="CS2181" s="7"/>
      <c r="CT2181" s="7"/>
      <c r="CU2181" s="7"/>
      <c r="CV2181" s="7"/>
      <c r="CW2181" s="7"/>
      <c r="CX2181" s="7"/>
      <c r="CY2181" s="7"/>
      <c r="CZ2181" s="7"/>
      <c r="DA2181" s="7"/>
      <c r="DB2181" s="7"/>
      <c r="DC2181" s="7"/>
      <c r="DD2181" s="7"/>
      <c r="DE2181" s="7"/>
      <c r="DF2181" s="7"/>
      <c r="DG2181" s="7"/>
      <c r="DH2181" s="7"/>
      <c r="DI2181" s="7"/>
      <c r="DJ2181" s="7"/>
      <c r="DK2181" s="7"/>
      <c r="DL2181" s="7"/>
      <c r="DM2181" s="7"/>
      <c r="DN2181" s="7"/>
      <c r="DO2181" s="7"/>
      <c r="DP2181" s="7"/>
      <c r="DQ2181" s="7"/>
      <c r="DR2181" s="7"/>
      <c r="DS2181" s="7"/>
      <c r="DT2181" s="7"/>
      <c r="DU2181" s="7"/>
      <c r="DV2181" s="7"/>
      <c r="DW2181" s="7"/>
    </row>
    <row r="2182" spans="1:127" s="17" customFormat="1" ht="14.5" customHeight="1" x14ac:dyDescent="0.2">
      <c r="A2182" s="244" t="s">
        <v>2102</v>
      </c>
      <c r="B2182" s="245"/>
      <c r="C2182" s="245"/>
      <c r="D2182" s="245"/>
      <c r="E2182" s="245"/>
      <c r="F2182" s="245"/>
      <c r="G2182" s="245"/>
      <c r="H2182" s="246"/>
      <c r="I2182" s="6"/>
      <c r="J2182" s="7"/>
      <c r="K2182" s="7"/>
      <c r="L2182" s="7"/>
      <c r="M2182" s="7"/>
      <c r="N2182" s="7"/>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c r="CG2182" s="7"/>
      <c r="CH2182" s="7"/>
      <c r="CI2182" s="7"/>
      <c r="CJ2182" s="7"/>
      <c r="CK2182" s="7"/>
      <c r="CL2182" s="7"/>
      <c r="CM2182" s="7"/>
      <c r="CN2182" s="7"/>
      <c r="CO2182" s="7"/>
      <c r="CP2182" s="7"/>
      <c r="CQ2182" s="7"/>
      <c r="CR2182" s="7"/>
      <c r="CS2182" s="7"/>
      <c r="CT2182" s="7"/>
      <c r="CU2182" s="7"/>
      <c r="CV2182" s="7"/>
      <c r="CW2182" s="7"/>
      <c r="CX2182" s="7"/>
      <c r="CY2182" s="7"/>
      <c r="CZ2182" s="7"/>
      <c r="DA2182" s="7"/>
      <c r="DB2182" s="7"/>
      <c r="DC2182" s="7"/>
      <c r="DD2182" s="7"/>
      <c r="DE2182" s="7"/>
      <c r="DF2182" s="7"/>
      <c r="DG2182" s="7"/>
      <c r="DH2182" s="7"/>
      <c r="DI2182" s="7"/>
      <c r="DJ2182" s="7"/>
      <c r="DK2182" s="7"/>
      <c r="DL2182" s="7"/>
      <c r="DM2182" s="7"/>
      <c r="DN2182" s="7"/>
      <c r="DO2182" s="7"/>
      <c r="DP2182" s="7"/>
      <c r="DQ2182" s="7"/>
      <c r="DR2182" s="7"/>
      <c r="DS2182" s="7"/>
      <c r="DT2182" s="7"/>
      <c r="DU2182" s="7"/>
      <c r="DV2182" s="7"/>
      <c r="DW2182" s="7"/>
    </row>
    <row r="2183" spans="1:127" s="8" customFormat="1" ht="42" x14ac:dyDescent="0.2">
      <c r="A2183" s="492"/>
      <c r="B2183" s="187" t="s">
        <v>12</v>
      </c>
      <c r="C2183" s="188" t="s">
        <v>2037</v>
      </c>
      <c r="D2183" s="214"/>
      <c r="E2183" s="190" t="s">
        <v>10</v>
      </c>
      <c r="F2183" s="215"/>
      <c r="G2183" s="216"/>
      <c r="H2183" s="191" t="s">
        <v>2032</v>
      </c>
      <c r="I2183" s="197"/>
    </row>
    <row r="2184" spans="1:127" s="8" customFormat="1" ht="31.5" x14ac:dyDescent="0.2">
      <c r="A2184" s="493"/>
      <c r="B2184" s="187" t="s">
        <v>95</v>
      </c>
      <c r="C2184" s="217" t="s">
        <v>96</v>
      </c>
      <c r="D2184" s="218"/>
      <c r="E2184" s="219" t="s">
        <v>350</v>
      </c>
      <c r="F2184" s="215"/>
      <c r="G2184" s="216"/>
      <c r="H2184" s="191" t="s">
        <v>2032</v>
      </c>
      <c r="I2184" s="197"/>
    </row>
    <row r="2185" spans="1:127" s="8" customFormat="1" ht="21" x14ac:dyDescent="0.25">
      <c r="A2185" s="493"/>
      <c r="B2185" s="192" t="s">
        <v>70</v>
      </c>
      <c r="C2185" s="193" t="s">
        <v>71</v>
      </c>
      <c r="D2185" s="62"/>
      <c r="E2185" s="195" t="s">
        <v>0</v>
      </c>
      <c r="F2185" s="64" t="s">
        <v>13</v>
      </c>
      <c r="G2185" s="196"/>
      <c r="H2185" s="196" t="s">
        <v>2031</v>
      </c>
      <c r="I2185" s="197"/>
    </row>
    <row r="2186" spans="1:127" s="8" customFormat="1" ht="11.25" customHeight="1" x14ac:dyDescent="0.2">
      <c r="A2186" s="493"/>
      <c r="B2186" s="221" t="s">
        <v>214</v>
      </c>
      <c r="C2186" s="220" t="s">
        <v>1353</v>
      </c>
      <c r="D2186" s="78"/>
      <c r="E2186" s="195" t="s">
        <v>0</v>
      </c>
      <c r="F2186" s="64" t="s">
        <v>13</v>
      </c>
      <c r="G2186" s="78"/>
      <c r="H2186" s="228" t="s">
        <v>2030</v>
      </c>
      <c r="I2186" s="197"/>
    </row>
    <row r="2187" spans="1:127" s="8" customFormat="1" ht="11.25" customHeight="1" x14ac:dyDescent="0.2">
      <c r="A2187" s="493"/>
      <c r="B2187" s="221" t="s">
        <v>216</v>
      </c>
      <c r="C2187" s="220" t="s">
        <v>217</v>
      </c>
      <c r="D2187" s="78"/>
      <c r="E2187" s="195" t="s">
        <v>218</v>
      </c>
      <c r="F2187" s="64" t="s">
        <v>1008</v>
      </c>
      <c r="G2187" s="78"/>
      <c r="H2187" s="228" t="s">
        <v>2030</v>
      </c>
      <c r="I2187" s="197"/>
    </row>
    <row r="2188" spans="1:127" s="17" customFormat="1" ht="10.5" x14ac:dyDescent="0.2">
      <c r="A2188" s="493"/>
      <c r="B2188" s="263" t="s">
        <v>494</v>
      </c>
      <c r="C2188" s="266" t="s">
        <v>2103</v>
      </c>
      <c r="D2188" s="233"/>
      <c r="E2188" s="263" t="s">
        <v>17</v>
      </c>
      <c r="F2188" s="477" t="s">
        <v>254</v>
      </c>
      <c r="G2188" s="478" t="s">
        <v>255</v>
      </c>
      <c r="H2188" s="368" t="s">
        <v>1020</v>
      </c>
      <c r="I2188" s="6"/>
      <c r="J2188" s="7"/>
      <c r="K2188" s="7"/>
      <c r="L2188" s="7"/>
      <c r="M2188" s="7"/>
      <c r="N2188" s="7"/>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c r="CG2188" s="7"/>
      <c r="CH2188" s="7"/>
      <c r="CI2188" s="7"/>
      <c r="CJ2188" s="7"/>
      <c r="CK2188" s="7"/>
      <c r="CL2188" s="7"/>
      <c r="CM2188" s="7"/>
      <c r="CN2188" s="7"/>
      <c r="CO2188" s="7"/>
      <c r="CP2188" s="7"/>
      <c r="CQ2188" s="7"/>
      <c r="CR2188" s="7"/>
      <c r="CS2188" s="7"/>
      <c r="CT2188" s="7"/>
      <c r="CU2188" s="7"/>
      <c r="CV2188" s="7"/>
      <c r="CW2188" s="7"/>
      <c r="CX2188" s="7"/>
      <c r="CY2188" s="7"/>
      <c r="CZ2188" s="7"/>
      <c r="DA2188" s="7"/>
      <c r="DB2188" s="7"/>
      <c r="DC2188" s="7"/>
      <c r="DD2188" s="7"/>
      <c r="DE2188" s="7"/>
      <c r="DF2188" s="7"/>
      <c r="DG2188" s="7"/>
      <c r="DH2188" s="7"/>
      <c r="DI2188" s="7"/>
      <c r="DJ2188" s="7"/>
      <c r="DK2188" s="7"/>
      <c r="DL2188" s="7"/>
      <c r="DM2188" s="7"/>
      <c r="DN2188" s="7"/>
      <c r="DO2188" s="7"/>
      <c r="DP2188" s="7"/>
      <c r="DQ2188" s="7"/>
      <c r="DR2188" s="7"/>
      <c r="DS2188" s="7"/>
      <c r="DT2188" s="7"/>
      <c r="DU2188" s="7"/>
      <c r="DV2188" s="7"/>
      <c r="DW2188" s="7"/>
    </row>
    <row r="2189" spans="1:127" s="17" customFormat="1" ht="10.5" x14ac:dyDescent="0.2">
      <c r="A2189" s="493"/>
      <c r="B2189" s="263"/>
      <c r="C2189" s="266"/>
      <c r="D2189" s="233"/>
      <c r="E2189" s="263"/>
      <c r="F2189" s="102" t="s">
        <v>256</v>
      </c>
      <c r="G2189" s="58" t="s">
        <v>257</v>
      </c>
      <c r="H2189" s="368"/>
      <c r="I2189" s="6"/>
      <c r="J2189" s="7"/>
      <c r="K2189" s="7"/>
      <c r="L2189" s="7"/>
      <c r="M2189" s="7"/>
      <c r="N2189" s="7"/>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c r="CG2189" s="7"/>
      <c r="CH2189" s="7"/>
      <c r="CI2189" s="7"/>
      <c r="CJ2189" s="7"/>
      <c r="CK2189" s="7"/>
      <c r="CL2189" s="7"/>
      <c r="CM2189" s="7"/>
      <c r="CN2189" s="7"/>
      <c r="CO2189" s="7"/>
      <c r="CP2189" s="7"/>
      <c r="CQ2189" s="7"/>
      <c r="CR2189" s="7"/>
      <c r="CS2189" s="7"/>
      <c r="CT2189" s="7"/>
      <c r="CU2189" s="7"/>
      <c r="CV2189" s="7"/>
      <c r="CW2189" s="7"/>
      <c r="CX2189" s="7"/>
      <c r="CY2189" s="7"/>
      <c r="CZ2189" s="7"/>
      <c r="DA2189" s="7"/>
      <c r="DB2189" s="7"/>
      <c r="DC2189" s="7"/>
      <c r="DD2189" s="7"/>
      <c r="DE2189" s="7"/>
      <c r="DF2189" s="7"/>
      <c r="DG2189" s="7"/>
      <c r="DH2189" s="7"/>
      <c r="DI2189" s="7"/>
      <c r="DJ2189" s="7"/>
      <c r="DK2189" s="7"/>
      <c r="DL2189" s="7"/>
      <c r="DM2189" s="7"/>
      <c r="DN2189" s="7"/>
      <c r="DO2189" s="7"/>
      <c r="DP2189" s="7"/>
      <c r="DQ2189" s="7"/>
      <c r="DR2189" s="7"/>
      <c r="DS2189" s="7"/>
      <c r="DT2189" s="7"/>
      <c r="DU2189" s="7"/>
      <c r="DV2189" s="7"/>
      <c r="DW2189" s="7"/>
    </row>
    <row r="2190" spans="1:127" s="17" customFormat="1" ht="31.5" x14ac:dyDescent="0.2">
      <c r="A2190" s="493"/>
      <c r="B2190" s="60" t="s">
        <v>495</v>
      </c>
      <c r="C2190" s="61" t="s">
        <v>2104</v>
      </c>
      <c r="D2190" s="88"/>
      <c r="E2190" s="60" t="s">
        <v>17</v>
      </c>
      <c r="F2190" s="63"/>
      <c r="G2190" s="65" t="s">
        <v>2039</v>
      </c>
      <c r="H2190" s="368"/>
      <c r="I2190" s="6"/>
      <c r="J2190" s="7"/>
      <c r="K2190" s="7"/>
      <c r="L2190" s="7"/>
      <c r="M2190" s="7"/>
      <c r="N2190" s="7"/>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c r="CG2190" s="7"/>
      <c r="CH2190" s="7"/>
      <c r="CI2190" s="7"/>
      <c r="CJ2190" s="7"/>
      <c r="CK2190" s="7"/>
      <c r="CL2190" s="7"/>
      <c r="CM2190" s="7"/>
      <c r="CN2190" s="7"/>
      <c r="CO2190" s="7"/>
      <c r="CP2190" s="7"/>
      <c r="CQ2190" s="7"/>
      <c r="CR2190" s="7"/>
      <c r="CS2190" s="7"/>
      <c r="CT2190" s="7"/>
      <c r="CU2190" s="7"/>
      <c r="CV2190" s="7"/>
      <c r="CW2190" s="7"/>
      <c r="CX2190" s="7"/>
      <c r="CY2190" s="7"/>
      <c r="CZ2190" s="7"/>
      <c r="DA2190" s="7"/>
      <c r="DB2190" s="7"/>
      <c r="DC2190" s="7"/>
      <c r="DD2190" s="7"/>
      <c r="DE2190" s="7"/>
      <c r="DF2190" s="7"/>
      <c r="DG2190" s="7"/>
      <c r="DH2190" s="7"/>
      <c r="DI2190" s="7"/>
      <c r="DJ2190" s="7"/>
      <c r="DK2190" s="7"/>
      <c r="DL2190" s="7"/>
      <c r="DM2190" s="7"/>
      <c r="DN2190" s="7"/>
      <c r="DO2190" s="7"/>
      <c r="DP2190" s="7"/>
      <c r="DQ2190" s="7"/>
      <c r="DR2190" s="7"/>
      <c r="DS2190" s="7"/>
      <c r="DT2190" s="7"/>
      <c r="DU2190" s="7"/>
      <c r="DV2190" s="7"/>
      <c r="DW2190" s="7"/>
    </row>
    <row r="2191" spans="1:127" s="17" customFormat="1" ht="10.5" x14ac:dyDescent="0.2">
      <c r="A2191" s="493"/>
      <c r="B2191" s="271" t="s">
        <v>496</v>
      </c>
      <c r="C2191" s="237" t="s">
        <v>2106</v>
      </c>
      <c r="D2191" s="279"/>
      <c r="E2191" s="280" t="s">
        <v>68</v>
      </c>
      <c r="F2191" s="64">
        <v>0</v>
      </c>
      <c r="G2191" s="103" t="s">
        <v>483</v>
      </c>
      <c r="H2191" s="368"/>
      <c r="I2191" s="6"/>
      <c r="J2191" s="7"/>
      <c r="K2191" s="7"/>
      <c r="L2191" s="7"/>
      <c r="M2191" s="7"/>
      <c r="N2191" s="7"/>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c r="CG2191" s="7"/>
      <c r="CH2191" s="7"/>
      <c r="CI2191" s="7"/>
      <c r="CJ2191" s="7"/>
      <c r="CK2191" s="7"/>
      <c r="CL2191" s="7"/>
      <c r="CM2191" s="7"/>
      <c r="CN2191" s="7"/>
      <c r="CO2191" s="7"/>
      <c r="CP2191" s="7"/>
      <c r="CQ2191" s="7"/>
      <c r="CR2191" s="7"/>
      <c r="CS2191" s="7"/>
      <c r="CT2191" s="7"/>
      <c r="CU2191" s="7"/>
      <c r="CV2191" s="7"/>
      <c r="CW2191" s="7"/>
      <c r="CX2191" s="7"/>
      <c r="CY2191" s="7"/>
      <c r="CZ2191" s="7"/>
      <c r="DA2191" s="7"/>
      <c r="DB2191" s="7"/>
      <c r="DC2191" s="7"/>
      <c r="DD2191" s="7"/>
      <c r="DE2191" s="7"/>
      <c r="DF2191" s="7"/>
      <c r="DG2191" s="7"/>
      <c r="DH2191" s="7"/>
      <c r="DI2191" s="7"/>
      <c r="DJ2191" s="7"/>
      <c r="DK2191" s="7"/>
      <c r="DL2191" s="7"/>
      <c r="DM2191" s="7"/>
      <c r="DN2191" s="7"/>
      <c r="DO2191" s="7"/>
      <c r="DP2191" s="7"/>
      <c r="DQ2191" s="7"/>
      <c r="DR2191" s="7"/>
      <c r="DS2191" s="7"/>
      <c r="DT2191" s="7"/>
      <c r="DU2191" s="7"/>
      <c r="DV2191" s="7"/>
      <c r="DW2191" s="7"/>
    </row>
    <row r="2192" spans="1:127" s="8" customFormat="1" ht="10.5" x14ac:dyDescent="0.2">
      <c r="A2192" s="493"/>
      <c r="B2192" s="272"/>
      <c r="C2192" s="237"/>
      <c r="D2192" s="279"/>
      <c r="E2192" s="281"/>
      <c r="F2192" s="64">
        <v>1</v>
      </c>
      <c r="G2192" s="103" t="s">
        <v>361</v>
      </c>
      <c r="H2192" s="368"/>
      <c r="I2192" s="6"/>
      <c r="J2192" s="7"/>
      <c r="K2192" s="7"/>
      <c r="L2192" s="7"/>
      <c r="M2192" s="7"/>
      <c r="N2192" s="7"/>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c r="CG2192" s="7"/>
      <c r="CH2192" s="7"/>
      <c r="CI2192" s="7"/>
      <c r="CJ2192" s="7"/>
      <c r="CK2192" s="7"/>
      <c r="CL2192" s="7"/>
      <c r="CM2192" s="7"/>
      <c r="CN2192" s="7"/>
      <c r="CO2192" s="7"/>
      <c r="CP2192" s="7"/>
      <c r="CQ2192" s="7"/>
      <c r="CR2192" s="7"/>
      <c r="CS2192" s="7"/>
      <c r="CT2192" s="7"/>
      <c r="CU2192" s="7"/>
      <c r="CV2192" s="7"/>
      <c r="CW2192" s="7"/>
      <c r="CX2192" s="7"/>
      <c r="CY2192" s="7"/>
      <c r="CZ2192" s="7"/>
      <c r="DA2192" s="7"/>
      <c r="DB2192" s="7"/>
      <c r="DC2192" s="7"/>
      <c r="DD2192" s="7"/>
      <c r="DE2192" s="7"/>
      <c r="DF2192" s="7"/>
      <c r="DG2192" s="7"/>
      <c r="DH2192" s="7"/>
      <c r="DI2192" s="7"/>
      <c r="DJ2192" s="7"/>
      <c r="DK2192" s="7"/>
      <c r="DL2192" s="7"/>
      <c r="DM2192" s="7"/>
      <c r="DN2192" s="7"/>
      <c r="DO2192" s="7"/>
      <c r="DP2192" s="7"/>
      <c r="DQ2192" s="7"/>
      <c r="DR2192" s="7"/>
      <c r="DS2192" s="7"/>
      <c r="DT2192" s="7"/>
      <c r="DU2192" s="7"/>
      <c r="DV2192" s="7"/>
      <c r="DW2192" s="7"/>
    </row>
    <row r="2193" spans="1:127" s="8" customFormat="1" ht="10.5" x14ac:dyDescent="0.2">
      <c r="A2193" s="493"/>
      <c r="B2193" s="272"/>
      <c r="C2193" s="237"/>
      <c r="D2193" s="279"/>
      <c r="E2193" s="281"/>
      <c r="F2193" s="64">
        <v>2</v>
      </c>
      <c r="G2193" s="103" t="s">
        <v>484</v>
      </c>
      <c r="H2193" s="368"/>
      <c r="I2193" s="6"/>
      <c r="J2193" s="7"/>
      <c r="K2193" s="7"/>
      <c r="L2193" s="7"/>
      <c r="M2193" s="7"/>
      <c r="N2193" s="7"/>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c r="CG2193" s="7"/>
      <c r="CH2193" s="7"/>
      <c r="CI2193" s="7"/>
      <c r="CJ2193" s="7"/>
      <c r="CK2193" s="7"/>
      <c r="CL2193" s="7"/>
      <c r="CM2193" s="7"/>
      <c r="CN2193" s="7"/>
      <c r="CO2193" s="7"/>
      <c r="CP2193" s="7"/>
      <c r="CQ2193" s="7"/>
      <c r="CR2193" s="7"/>
      <c r="CS2193" s="7"/>
      <c r="CT2193" s="7"/>
      <c r="CU2193" s="7"/>
      <c r="CV2193" s="7"/>
      <c r="CW2193" s="7"/>
      <c r="CX2193" s="7"/>
      <c r="CY2193" s="7"/>
      <c r="CZ2193" s="7"/>
      <c r="DA2193" s="7"/>
      <c r="DB2193" s="7"/>
      <c r="DC2193" s="7"/>
      <c r="DD2193" s="7"/>
      <c r="DE2193" s="7"/>
      <c r="DF2193" s="7"/>
      <c r="DG2193" s="7"/>
      <c r="DH2193" s="7"/>
      <c r="DI2193" s="7"/>
      <c r="DJ2193" s="7"/>
      <c r="DK2193" s="7"/>
      <c r="DL2193" s="7"/>
      <c r="DM2193" s="7"/>
      <c r="DN2193" s="7"/>
      <c r="DO2193" s="7"/>
      <c r="DP2193" s="7"/>
      <c r="DQ2193" s="7"/>
      <c r="DR2193" s="7"/>
      <c r="DS2193" s="7"/>
      <c r="DT2193" s="7"/>
      <c r="DU2193" s="7"/>
      <c r="DV2193" s="7"/>
      <c r="DW2193" s="7"/>
    </row>
    <row r="2194" spans="1:127" s="8" customFormat="1" ht="10.5" x14ac:dyDescent="0.2">
      <c r="A2194" s="493"/>
      <c r="B2194" s="272"/>
      <c r="C2194" s="237"/>
      <c r="D2194" s="279"/>
      <c r="E2194" s="281"/>
      <c r="F2194" s="64">
        <v>3</v>
      </c>
      <c r="G2194" s="103" t="s">
        <v>363</v>
      </c>
      <c r="H2194" s="368"/>
      <c r="I2194" s="6"/>
      <c r="J2194" s="7"/>
      <c r="K2194" s="7"/>
      <c r="L2194" s="7"/>
      <c r="M2194" s="7"/>
      <c r="N2194" s="7"/>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c r="CG2194" s="7"/>
      <c r="CH2194" s="7"/>
      <c r="CI2194" s="7"/>
      <c r="CJ2194" s="7"/>
      <c r="CK2194" s="7"/>
      <c r="CL2194" s="7"/>
      <c r="CM2194" s="7"/>
      <c r="CN2194" s="7"/>
      <c r="CO2194" s="7"/>
      <c r="CP2194" s="7"/>
      <c r="CQ2194" s="7"/>
      <c r="CR2194" s="7"/>
      <c r="CS2194" s="7"/>
      <c r="CT2194" s="7"/>
      <c r="CU2194" s="7"/>
      <c r="CV2194" s="7"/>
      <c r="CW2194" s="7"/>
      <c r="CX2194" s="7"/>
      <c r="CY2194" s="7"/>
      <c r="CZ2194" s="7"/>
      <c r="DA2194" s="7"/>
      <c r="DB2194" s="7"/>
      <c r="DC2194" s="7"/>
      <c r="DD2194" s="7"/>
      <c r="DE2194" s="7"/>
      <c r="DF2194" s="7"/>
      <c r="DG2194" s="7"/>
      <c r="DH2194" s="7"/>
      <c r="DI2194" s="7"/>
      <c r="DJ2194" s="7"/>
      <c r="DK2194" s="7"/>
      <c r="DL2194" s="7"/>
      <c r="DM2194" s="7"/>
      <c r="DN2194" s="7"/>
      <c r="DO2194" s="7"/>
      <c r="DP2194" s="7"/>
      <c r="DQ2194" s="7"/>
      <c r="DR2194" s="7"/>
      <c r="DS2194" s="7"/>
      <c r="DT2194" s="7"/>
      <c r="DU2194" s="7"/>
      <c r="DV2194" s="7"/>
      <c r="DW2194" s="7"/>
    </row>
    <row r="2195" spans="1:127" s="17" customFormat="1" ht="10.5" x14ac:dyDescent="0.2">
      <c r="A2195" s="493"/>
      <c r="B2195" s="273"/>
      <c r="C2195" s="237"/>
      <c r="D2195" s="279"/>
      <c r="E2195" s="282"/>
      <c r="F2195" s="64">
        <v>999</v>
      </c>
      <c r="G2195" s="103" t="s">
        <v>73</v>
      </c>
      <c r="H2195" s="368"/>
      <c r="I2195" s="6"/>
      <c r="J2195" s="7"/>
      <c r="K2195" s="7"/>
      <c r="L2195" s="7"/>
      <c r="M2195" s="7"/>
      <c r="N2195" s="7"/>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c r="CG2195" s="7"/>
      <c r="CH2195" s="7"/>
      <c r="CI2195" s="7"/>
      <c r="CJ2195" s="7"/>
      <c r="CK2195" s="7"/>
      <c r="CL2195" s="7"/>
      <c r="CM2195" s="7"/>
      <c r="CN2195" s="7"/>
      <c r="CO2195" s="7"/>
      <c r="CP2195" s="7"/>
      <c r="CQ2195" s="7"/>
      <c r="CR2195" s="7"/>
      <c r="CS2195" s="7"/>
      <c r="CT2195" s="7"/>
      <c r="CU2195" s="7"/>
      <c r="CV2195" s="7"/>
      <c r="CW2195" s="7"/>
      <c r="CX2195" s="7"/>
      <c r="CY2195" s="7"/>
      <c r="CZ2195" s="7"/>
      <c r="DA2195" s="7"/>
      <c r="DB2195" s="7"/>
      <c r="DC2195" s="7"/>
      <c r="DD2195" s="7"/>
      <c r="DE2195" s="7"/>
      <c r="DF2195" s="7"/>
      <c r="DG2195" s="7"/>
      <c r="DH2195" s="7"/>
      <c r="DI2195" s="7"/>
      <c r="DJ2195" s="7"/>
      <c r="DK2195" s="7"/>
      <c r="DL2195" s="7"/>
      <c r="DM2195" s="7"/>
      <c r="DN2195" s="7"/>
      <c r="DO2195" s="7"/>
      <c r="DP2195" s="7"/>
      <c r="DQ2195" s="7"/>
      <c r="DR2195" s="7"/>
      <c r="DS2195" s="7"/>
      <c r="DT2195" s="7"/>
      <c r="DU2195" s="7"/>
      <c r="DV2195" s="7"/>
      <c r="DW2195" s="7"/>
    </row>
    <row r="2196" spans="1:127" s="17" customFormat="1" ht="10.5" x14ac:dyDescent="0.2">
      <c r="A2196" s="493"/>
      <c r="B2196" s="271" t="s">
        <v>497</v>
      </c>
      <c r="C2196" s="237" t="s">
        <v>2107</v>
      </c>
      <c r="D2196" s="279"/>
      <c r="E2196" s="280" t="s">
        <v>68</v>
      </c>
      <c r="F2196" s="64">
        <v>0</v>
      </c>
      <c r="G2196" s="103" t="s">
        <v>483</v>
      </c>
      <c r="H2196" s="368"/>
      <c r="I2196" s="6"/>
      <c r="J2196" s="7"/>
      <c r="K2196" s="7"/>
      <c r="L2196" s="7"/>
      <c r="M2196" s="7"/>
      <c r="N2196" s="7"/>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c r="CG2196" s="7"/>
      <c r="CH2196" s="7"/>
      <c r="CI2196" s="7"/>
      <c r="CJ2196" s="7"/>
      <c r="CK2196" s="7"/>
      <c r="CL2196" s="7"/>
      <c r="CM2196" s="7"/>
      <c r="CN2196" s="7"/>
      <c r="CO2196" s="7"/>
      <c r="CP2196" s="7"/>
      <c r="CQ2196" s="7"/>
      <c r="CR2196" s="7"/>
      <c r="CS2196" s="7"/>
      <c r="CT2196" s="7"/>
      <c r="CU2196" s="7"/>
      <c r="CV2196" s="7"/>
      <c r="CW2196" s="7"/>
      <c r="CX2196" s="7"/>
      <c r="CY2196" s="7"/>
      <c r="CZ2196" s="7"/>
      <c r="DA2196" s="7"/>
      <c r="DB2196" s="7"/>
      <c r="DC2196" s="7"/>
      <c r="DD2196" s="7"/>
      <c r="DE2196" s="7"/>
      <c r="DF2196" s="7"/>
      <c r="DG2196" s="7"/>
      <c r="DH2196" s="7"/>
      <c r="DI2196" s="7"/>
      <c r="DJ2196" s="7"/>
      <c r="DK2196" s="7"/>
      <c r="DL2196" s="7"/>
      <c r="DM2196" s="7"/>
      <c r="DN2196" s="7"/>
      <c r="DO2196" s="7"/>
      <c r="DP2196" s="7"/>
      <c r="DQ2196" s="7"/>
      <c r="DR2196" s="7"/>
      <c r="DS2196" s="7"/>
      <c r="DT2196" s="7"/>
      <c r="DU2196" s="7"/>
      <c r="DV2196" s="7"/>
      <c r="DW2196" s="7"/>
    </row>
    <row r="2197" spans="1:127" s="17" customFormat="1" ht="10.5" x14ac:dyDescent="0.2">
      <c r="A2197" s="493"/>
      <c r="B2197" s="272"/>
      <c r="C2197" s="237"/>
      <c r="D2197" s="279"/>
      <c r="E2197" s="281"/>
      <c r="F2197" s="64">
        <v>1</v>
      </c>
      <c r="G2197" s="103" t="s">
        <v>361</v>
      </c>
      <c r="H2197" s="368"/>
      <c r="I2197" s="6"/>
      <c r="J2197" s="7"/>
      <c r="K2197" s="7"/>
      <c r="L2197" s="7"/>
      <c r="M2197" s="7"/>
      <c r="N2197" s="7"/>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c r="CG2197" s="7"/>
      <c r="CH2197" s="7"/>
      <c r="CI2197" s="7"/>
      <c r="CJ2197" s="7"/>
      <c r="CK2197" s="7"/>
      <c r="CL2197" s="7"/>
      <c r="CM2197" s="7"/>
      <c r="CN2197" s="7"/>
      <c r="CO2197" s="7"/>
      <c r="CP2197" s="7"/>
      <c r="CQ2197" s="7"/>
      <c r="CR2197" s="7"/>
      <c r="CS2197" s="7"/>
      <c r="CT2197" s="7"/>
      <c r="CU2197" s="7"/>
      <c r="CV2197" s="7"/>
      <c r="CW2197" s="7"/>
      <c r="CX2197" s="7"/>
      <c r="CY2197" s="7"/>
      <c r="CZ2197" s="7"/>
      <c r="DA2197" s="7"/>
      <c r="DB2197" s="7"/>
      <c r="DC2197" s="7"/>
      <c r="DD2197" s="7"/>
      <c r="DE2197" s="7"/>
      <c r="DF2197" s="7"/>
      <c r="DG2197" s="7"/>
      <c r="DH2197" s="7"/>
      <c r="DI2197" s="7"/>
      <c r="DJ2197" s="7"/>
      <c r="DK2197" s="7"/>
      <c r="DL2197" s="7"/>
      <c r="DM2197" s="7"/>
      <c r="DN2197" s="7"/>
      <c r="DO2197" s="7"/>
      <c r="DP2197" s="7"/>
      <c r="DQ2197" s="7"/>
      <c r="DR2197" s="7"/>
      <c r="DS2197" s="7"/>
      <c r="DT2197" s="7"/>
      <c r="DU2197" s="7"/>
      <c r="DV2197" s="7"/>
      <c r="DW2197" s="7"/>
    </row>
    <row r="2198" spans="1:127" s="17" customFormat="1" ht="10.5" x14ac:dyDescent="0.2">
      <c r="A2198" s="493"/>
      <c r="B2198" s="272"/>
      <c r="C2198" s="237"/>
      <c r="D2198" s="279"/>
      <c r="E2198" s="281"/>
      <c r="F2198" s="64">
        <v>2</v>
      </c>
      <c r="G2198" s="103" t="s">
        <v>484</v>
      </c>
      <c r="H2198" s="368"/>
      <c r="I2198" s="6"/>
      <c r="J2198" s="7"/>
      <c r="K2198" s="7"/>
      <c r="L2198" s="7"/>
      <c r="M2198" s="7"/>
      <c r="N2198" s="7"/>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c r="CG2198" s="7"/>
      <c r="CH2198" s="7"/>
      <c r="CI2198" s="7"/>
      <c r="CJ2198" s="7"/>
      <c r="CK2198" s="7"/>
      <c r="CL2198" s="7"/>
      <c r="CM2198" s="7"/>
      <c r="CN2198" s="7"/>
      <c r="CO2198" s="7"/>
      <c r="CP2198" s="7"/>
      <c r="CQ2198" s="7"/>
      <c r="CR2198" s="7"/>
      <c r="CS2198" s="7"/>
      <c r="CT2198" s="7"/>
      <c r="CU2198" s="7"/>
      <c r="CV2198" s="7"/>
      <c r="CW2198" s="7"/>
      <c r="CX2198" s="7"/>
      <c r="CY2198" s="7"/>
      <c r="CZ2198" s="7"/>
      <c r="DA2198" s="7"/>
      <c r="DB2198" s="7"/>
      <c r="DC2198" s="7"/>
      <c r="DD2198" s="7"/>
      <c r="DE2198" s="7"/>
      <c r="DF2198" s="7"/>
      <c r="DG2198" s="7"/>
      <c r="DH2198" s="7"/>
      <c r="DI2198" s="7"/>
      <c r="DJ2198" s="7"/>
      <c r="DK2198" s="7"/>
      <c r="DL2198" s="7"/>
      <c r="DM2198" s="7"/>
      <c r="DN2198" s="7"/>
      <c r="DO2198" s="7"/>
      <c r="DP2198" s="7"/>
      <c r="DQ2198" s="7"/>
      <c r="DR2198" s="7"/>
      <c r="DS2198" s="7"/>
      <c r="DT2198" s="7"/>
      <c r="DU2198" s="7"/>
      <c r="DV2198" s="7"/>
      <c r="DW2198" s="7"/>
    </row>
    <row r="2199" spans="1:127" s="17" customFormat="1" ht="10.5" x14ac:dyDescent="0.2">
      <c r="A2199" s="493"/>
      <c r="B2199" s="272"/>
      <c r="C2199" s="237"/>
      <c r="D2199" s="279"/>
      <c r="E2199" s="281"/>
      <c r="F2199" s="64">
        <v>3</v>
      </c>
      <c r="G2199" s="103" t="s">
        <v>363</v>
      </c>
      <c r="H2199" s="368"/>
      <c r="I2199" s="6"/>
      <c r="J2199" s="7"/>
      <c r="K2199" s="7"/>
      <c r="L2199" s="7"/>
      <c r="M2199" s="7"/>
      <c r="N2199" s="7"/>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c r="CG2199" s="7"/>
      <c r="CH2199" s="7"/>
      <c r="CI2199" s="7"/>
      <c r="CJ2199" s="7"/>
      <c r="CK2199" s="7"/>
      <c r="CL2199" s="7"/>
      <c r="CM2199" s="7"/>
      <c r="CN2199" s="7"/>
      <c r="CO2199" s="7"/>
      <c r="CP2199" s="7"/>
      <c r="CQ2199" s="7"/>
      <c r="CR2199" s="7"/>
      <c r="CS2199" s="7"/>
      <c r="CT2199" s="7"/>
      <c r="CU2199" s="7"/>
      <c r="CV2199" s="7"/>
      <c r="CW2199" s="7"/>
      <c r="CX2199" s="7"/>
      <c r="CY2199" s="7"/>
      <c r="CZ2199" s="7"/>
      <c r="DA2199" s="7"/>
      <c r="DB2199" s="7"/>
      <c r="DC2199" s="7"/>
      <c r="DD2199" s="7"/>
      <c r="DE2199" s="7"/>
      <c r="DF2199" s="7"/>
      <c r="DG2199" s="7"/>
      <c r="DH2199" s="7"/>
      <c r="DI2199" s="7"/>
      <c r="DJ2199" s="7"/>
      <c r="DK2199" s="7"/>
      <c r="DL2199" s="7"/>
      <c r="DM2199" s="7"/>
      <c r="DN2199" s="7"/>
      <c r="DO2199" s="7"/>
      <c r="DP2199" s="7"/>
      <c r="DQ2199" s="7"/>
      <c r="DR2199" s="7"/>
      <c r="DS2199" s="7"/>
      <c r="DT2199" s="7"/>
      <c r="DU2199" s="7"/>
      <c r="DV2199" s="7"/>
      <c r="DW2199" s="7"/>
    </row>
    <row r="2200" spans="1:127" s="17" customFormat="1" ht="10.5" x14ac:dyDescent="0.2">
      <c r="A2200" s="493"/>
      <c r="B2200" s="273"/>
      <c r="C2200" s="237"/>
      <c r="D2200" s="279"/>
      <c r="E2200" s="282"/>
      <c r="F2200" s="64">
        <v>999</v>
      </c>
      <c r="G2200" s="103" t="s">
        <v>73</v>
      </c>
      <c r="H2200" s="368"/>
      <c r="I2200" s="6"/>
      <c r="J2200" s="7"/>
      <c r="K2200" s="7"/>
      <c r="L2200" s="7"/>
      <c r="M2200" s="7"/>
      <c r="N2200" s="7"/>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c r="CG2200" s="7"/>
      <c r="CH2200" s="7"/>
      <c r="CI2200" s="7"/>
      <c r="CJ2200" s="7"/>
      <c r="CK2200" s="7"/>
      <c r="CL2200" s="7"/>
      <c r="CM2200" s="7"/>
      <c r="CN2200" s="7"/>
      <c r="CO2200" s="7"/>
      <c r="CP2200" s="7"/>
      <c r="CQ2200" s="7"/>
      <c r="CR2200" s="7"/>
      <c r="CS2200" s="7"/>
      <c r="CT2200" s="7"/>
      <c r="CU2200" s="7"/>
      <c r="CV2200" s="7"/>
      <c r="CW2200" s="7"/>
      <c r="CX2200" s="7"/>
      <c r="CY2200" s="7"/>
      <c r="CZ2200" s="7"/>
      <c r="DA2200" s="7"/>
      <c r="DB2200" s="7"/>
      <c r="DC2200" s="7"/>
      <c r="DD2200" s="7"/>
      <c r="DE2200" s="7"/>
      <c r="DF2200" s="7"/>
      <c r="DG2200" s="7"/>
      <c r="DH2200" s="7"/>
      <c r="DI2200" s="7"/>
      <c r="DJ2200" s="7"/>
      <c r="DK2200" s="7"/>
      <c r="DL2200" s="7"/>
      <c r="DM2200" s="7"/>
      <c r="DN2200" s="7"/>
      <c r="DO2200" s="7"/>
      <c r="DP2200" s="7"/>
      <c r="DQ2200" s="7"/>
      <c r="DR2200" s="7"/>
      <c r="DS2200" s="7"/>
      <c r="DT2200" s="7"/>
      <c r="DU2200" s="7"/>
      <c r="DV2200" s="7"/>
      <c r="DW2200" s="7"/>
    </row>
    <row r="2201" spans="1:127" s="17" customFormat="1" ht="10.5" x14ac:dyDescent="0.2">
      <c r="A2201" s="493"/>
      <c r="B2201" s="271" t="s">
        <v>498</v>
      </c>
      <c r="C2201" s="237" t="s">
        <v>2108</v>
      </c>
      <c r="D2201" s="279"/>
      <c r="E2201" s="280" t="s">
        <v>68</v>
      </c>
      <c r="F2201" s="64">
        <v>0</v>
      </c>
      <c r="G2201" s="103" t="s">
        <v>483</v>
      </c>
      <c r="H2201" s="368"/>
      <c r="I2201" s="6"/>
      <c r="J2201" s="7"/>
      <c r="K2201" s="7"/>
      <c r="L2201" s="7"/>
      <c r="M2201" s="7"/>
      <c r="N2201" s="7"/>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c r="CG2201" s="7"/>
      <c r="CH2201" s="7"/>
      <c r="CI2201" s="7"/>
      <c r="CJ2201" s="7"/>
      <c r="CK2201" s="7"/>
      <c r="CL2201" s="7"/>
      <c r="CM2201" s="7"/>
      <c r="CN2201" s="7"/>
      <c r="CO2201" s="7"/>
      <c r="CP2201" s="7"/>
      <c r="CQ2201" s="7"/>
      <c r="CR2201" s="7"/>
      <c r="CS2201" s="7"/>
      <c r="CT2201" s="7"/>
      <c r="CU2201" s="7"/>
      <c r="CV2201" s="7"/>
      <c r="CW2201" s="7"/>
      <c r="CX2201" s="7"/>
      <c r="CY2201" s="7"/>
      <c r="CZ2201" s="7"/>
      <c r="DA2201" s="7"/>
      <c r="DB2201" s="7"/>
      <c r="DC2201" s="7"/>
      <c r="DD2201" s="7"/>
      <c r="DE2201" s="7"/>
      <c r="DF2201" s="7"/>
      <c r="DG2201" s="7"/>
      <c r="DH2201" s="7"/>
      <c r="DI2201" s="7"/>
      <c r="DJ2201" s="7"/>
      <c r="DK2201" s="7"/>
      <c r="DL2201" s="7"/>
      <c r="DM2201" s="7"/>
      <c r="DN2201" s="7"/>
      <c r="DO2201" s="7"/>
      <c r="DP2201" s="7"/>
      <c r="DQ2201" s="7"/>
      <c r="DR2201" s="7"/>
      <c r="DS2201" s="7"/>
      <c r="DT2201" s="7"/>
      <c r="DU2201" s="7"/>
      <c r="DV2201" s="7"/>
      <c r="DW2201" s="7"/>
    </row>
    <row r="2202" spans="1:127" s="17" customFormat="1" ht="10.5" x14ac:dyDescent="0.2">
      <c r="A2202" s="493"/>
      <c r="B2202" s="272"/>
      <c r="C2202" s="237"/>
      <c r="D2202" s="279"/>
      <c r="E2202" s="281"/>
      <c r="F2202" s="64">
        <v>1</v>
      </c>
      <c r="G2202" s="103" t="s">
        <v>361</v>
      </c>
      <c r="H2202" s="368"/>
      <c r="I2202" s="6"/>
      <c r="J2202" s="7"/>
      <c r="K2202" s="7"/>
      <c r="L2202" s="7"/>
      <c r="M2202" s="7"/>
      <c r="N2202" s="7"/>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c r="CG2202" s="7"/>
      <c r="CH2202" s="7"/>
      <c r="CI2202" s="7"/>
      <c r="CJ2202" s="7"/>
      <c r="CK2202" s="7"/>
      <c r="CL2202" s="7"/>
      <c r="CM2202" s="7"/>
      <c r="CN2202" s="7"/>
      <c r="CO2202" s="7"/>
      <c r="CP2202" s="7"/>
      <c r="CQ2202" s="7"/>
      <c r="CR2202" s="7"/>
      <c r="CS2202" s="7"/>
      <c r="CT2202" s="7"/>
      <c r="CU2202" s="7"/>
      <c r="CV2202" s="7"/>
      <c r="CW2202" s="7"/>
      <c r="CX2202" s="7"/>
      <c r="CY2202" s="7"/>
      <c r="CZ2202" s="7"/>
      <c r="DA2202" s="7"/>
      <c r="DB2202" s="7"/>
      <c r="DC2202" s="7"/>
      <c r="DD2202" s="7"/>
      <c r="DE2202" s="7"/>
      <c r="DF2202" s="7"/>
      <c r="DG2202" s="7"/>
      <c r="DH2202" s="7"/>
      <c r="DI2202" s="7"/>
      <c r="DJ2202" s="7"/>
      <c r="DK2202" s="7"/>
      <c r="DL2202" s="7"/>
      <c r="DM2202" s="7"/>
      <c r="DN2202" s="7"/>
      <c r="DO2202" s="7"/>
      <c r="DP2202" s="7"/>
      <c r="DQ2202" s="7"/>
      <c r="DR2202" s="7"/>
      <c r="DS2202" s="7"/>
      <c r="DT2202" s="7"/>
      <c r="DU2202" s="7"/>
      <c r="DV2202" s="7"/>
      <c r="DW2202" s="7"/>
    </row>
    <row r="2203" spans="1:127" s="8" customFormat="1" ht="10.5" x14ac:dyDescent="0.2">
      <c r="A2203" s="493"/>
      <c r="B2203" s="272"/>
      <c r="C2203" s="237"/>
      <c r="D2203" s="279"/>
      <c r="E2203" s="281"/>
      <c r="F2203" s="64">
        <v>2</v>
      </c>
      <c r="G2203" s="103" t="s">
        <v>484</v>
      </c>
      <c r="H2203" s="368"/>
      <c r="I2203" s="6"/>
      <c r="J2203" s="7"/>
      <c r="K2203" s="7"/>
      <c r="L2203" s="7"/>
      <c r="M2203" s="7"/>
      <c r="N2203" s="7"/>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c r="CG2203" s="7"/>
      <c r="CH2203" s="7"/>
      <c r="CI2203" s="7"/>
      <c r="CJ2203" s="7"/>
      <c r="CK2203" s="7"/>
      <c r="CL2203" s="7"/>
      <c r="CM2203" s="7"/>
      <c r="CN2203" s="7"/>
      <c r="CO2203" s="7"/>
      <c r="CP2203" s="7"/>
      <c r="CQ2203" s="7"/>
      <c r="CR2203" s="7"/>
      <c r="CS2203" s="7"/>
      <c r="CT2203" s="7"/>
      <c r="CU2203" s="7"/>
      <c r="CV2203" s="7"/>
      <c r="CW2203" s="7"/>
      <c r="CX2203" s="7"/>
      <c r="CY2203" s="7"/>
      <c r="CZ2203" s="7"/>
      <c r="DA2203" s="7"/>
      <c r="DB2203" s="7"/>
      <c r="DC2203" s="7"/>
      <c r="DD2203" s="7"/>
      <c r="DE2203" s="7"/>
      <c r="DF2203" s="7"/>
      <c r="DG2203" s="7"/>
      <c r="DH2203" s="7"/>
      <c r="DI2203" s="7"/>
      <c r="DJ2203" s="7"/>
      <c r="DK2203" s="7"/>
      <c r="DL2203" s="7"/>
      <c r="DM2203" s="7"/>
      <c r="DN2203" s="7"/>
      <c r="DO2203" s="7"/>
      <c r="DP2203" s="7"/>
      <c r="DQ2203" s="7"/>
      <c r="DR2203" s="7"/>
      <c r="DS2203" s="7"/>
      <c r="DT2203" s="7"/>
      <c r="DU2203" s="7"/>
      <c r="DV2203" s="7"/>
      <c r="DW2203" s="7"/>
    </row>
    <row r="2204" spans="1:127" s="8" customFormat="1" ht="10.5" x14ac:dyDescent="0.2">
      <c r="A2204" s="493"/>
      <c r="B2204" s="272"/>
      <c r="C2204" s="237"/>
      <c r="D2204" s="279"/>
      <c r="E2204" s="281"/>
      <c r="F2204" s="64">
        <v>3</v>
      </c>
      <c r="G2204" s="103" t="s">
        <v>363</v>
      </c>
      <c r="H2204" s="368"/>
      <c r="I2204" s="6"/>
      <c r="J2204" s="7"/>
      <c r="K2204" s="7"/>
      <c r="L2204" s="7"/>
      <c r="M2204" s="7"/>
      <c r="N2204" s="7"/>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c r="CG2204" s="7"/>
      <c r="CH2204" s="7"/>
      <c r="CI2204" s="7"/>
      <c r="CJ2204" s="7"/>
      <c r="CK2204" s="7"/>
      <c r="CL2204" s="7"/>
      <c r="CM2204" s="7"/>
      <c r="CN2204" s="7"/>
      <c r="CO2204" s="7"/>
      <c r="CP2204" s="7"/>
      <c r="CQ2204" s="7"/>
      <c r="CR2204" s="7"/>
      <c r="CS2204" s="7"/>
      <c r="CT2204" s="7"/>
      <c r="CU2204" s="7"/>
      <c r="CV2204" s="7"/>
      <c r="CW2204" s="7"/>
      <c r="CX2204" s="7"/>
      <c r="CY2204" s="7"/>
      <c r="CZ2204" s="7"/>
      <c r="DA2204" s="7"/>
      <c r="DB2204" s="7"/>
      <c r="DC2204" s="7"/>
      <c r="DD2204" s="7"/>
      <c r="DE2204" s="7"/>
      <c r="DF2204" s="7"/>
      <c r="DG2204" s="7"/>
      <c r="DH2204" s="7"/>
      <c r="DI2204" s="7"/>
      <c r="DJ2204" s="7"/>
      <c r="DK2204" s="7"/>
      <c r="DL2204" s="7"/>
      <c r="DM2204" s="7"/>
      <c r="DN2204" s="7"/>
      <c r="DO2204" s="7"/>
      <c r="DP2204" s="7"/>
      <c r="DQ2204" s="7"/>
      <c r="DR2204" s="7"/>
      <c r="DS2204" s="7"/>
      <c r="DT2204" s="7"/>
      <c r="DU2204" s="7"/>
      <c r="DV2204" s="7"/>
      <c r="DW2204" s="7"/>
    </row>
    <row r="2205" spans="1:127" s="8" customFormat="1" ht="10.5" x14ac:dyDescent="0.2">
      <c r="A2205" s="493"/>
      <c r="B2205" s="273"/>
      <c r="C2205" s="237"/>
      <c r="D2205" s="279"/>
      <c r="E2205" s="282"/>
      <c r="F2205" s="64">
        <v>999</v>
      </c>
      <c r="G2205" s="103" t="s">
        <v>73</v>
      </c>
      <c r="H2205" s="368"/>
      <c r="I2205" s="6"/>
      <c r="J2205" s="7"/>
      <c r="K2205" s="7"/>
      <c r="L2205" s="7"/>
      <c r="M2205" s="7"/>
      <c r="N2205" s="7"/>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c r="CG2205" s="7"/>
      <c r="CH2205" s="7"/>
      <c r="CI2205" s="7"/>
      <c r="CJ2205" s="7"/>
      <c r="CK2205" s="7"/>
      <c r="CL2205" s="7"/>
      <c r="CM2205" s="7"/>
      <c r="CN2205" s="7"/>
      <c r="CO2205" s="7"/>
      <c r="CP2205" s="7"/>
      <c r="CQ2205" s="7"/>
      <c r="CR2205" s="7"/>
      <c r="CS2205" s="7"/>
      <c r="CT2205" s="7"/>
      <c r="CU2205" s="7"/>
      <c r="CV2205" s="7"/>
      <c r="CW2205" s="7"/>
      <c r="CX2205" s="7"/>
      <c r="CY2205" s="7"/>
      <c r="CZ2205" s="7"/>
      <c r="DA2205" s="7"/>
      <c r="DB2205" s="7"/>
      <c r="DC2205" s="7"/>
      <c r="DD2205" s="7"/>
      <c r="DE2205" s="7"/>
      <c r="DF2205" s="7"/>
      <c r="DG2205" s="7"/>
      <c r="DH2205" s="7"/>
      <c r="DI2205" s="7"/>
      <c r="DJ2205" s="7"/>
      <c r="DK2205" s="7"/>
      <c r="DL2205" s="7"/>
      <c r="DM2205" s="7"/>
      <c r="DN2205" s="7"/>
      <c r="DO2205" s="7"/>
      <c r="DP2205" s="7"/>
      <c r="DQ2205" s="7"/>
      <c r="DR2205" s="7"/>
      <c r="DS2205" s="7"/>
      <c r="DT2205" s="7"/>
      <c r="DU2205" s="7"/>
      <c r="DV2205" s="7"/>
      <c r="DW2205" s="7"/>
    </row>
    <row r="2206" spans="1:127" s="8" customFormat="1" ht="10.5" x14ac:dyDescent="0.2">
      <c r="A2206" s="493"/>
      <c r="B2206" s="271" t="s">
        <v>499</v>
      </c>
      <c r="C2206" s="237" t="s">
        <v>2109</v>
      </c>
      <c r="D2206" s="279"/>
      <c r="E2206" s="280" t="s">
        <v>68</v>
      </c>
      <c r="F2206" s="64">
        <v>0</v>
      </c>
      <c r="G2206" s="103" t="s">
        <v>483</v>
      </c>
      <c r="H2206" s="368"/>
      <c r="I2206" s="6"/>
      <c r="J2206" s="7"/>
      <c r="K2206" s="7"/>
      <c r="L2206" s="7"/>
      <c r="M2206" s="7"/>
      <c r="N2206" s="7"/>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c r="CG2206" s="7"/>
      <c r="CH2206" s="7"/>
      <c r="CI2206" s="7"/>
      <c r="CJ2206" s="7"/>
      <c r="CK2206" s="7"/>
      <c r="CL2206" s="7"/>
      <c r="CM2206" s="7"/>
      <c r="CN2206" s="7"/>
      <c r="CO2206" s="7"/>
      <c r="CP2206" s="7"/>
      <c r="CQ2206" s="7"/>
      <c r="CR2206" s="7"/>
      <c r="CS2206" s="7"/>
      <c r="CT2206" s="7"/>
      <c r="CU2206" s="7"/>
      <c r="CV2206" s="7"/>
      <c r="CW2206" s="7"/>
      <c r="CX2206" s="7"/>
      <c r="CY2206" s="7"/>
      <c r="CZ2206" s="7"/>
      <c r="DA2206" s="7"/>
      <c r="DB2206" s="7"/>
      <c r="DC2206" s="7"/>
      <c r="DD2206" s="7"/>
      <c r="DE2206" s="7"/>
      <c r="DF2206" s="7"/>
      <c r="DG2206" s="7"/>
      <c r="DH2206" s="7"/>
      <c r="DI2206" s="7"/>
      <c r="DJ2206" s="7"/>
      <c r="DK2206" s="7"/>
      <c r="DL2206" s="7"/>
      <c r="DM2206" s="7"/>
      <c r="DN2206" s="7"/>
      <c r="DO2206" s="7"/>
      <c r="DP2206" s="7"/>
      <c r="DQ2206" s="7"/>
      <c r="DR2206" s="7"/>
      <c r="DS2206" s="7"/>
      <c r="DT2206" s="7"/>
      <c r="DU2206" s="7"/>
      <c r="DV2206" s="7"/>
      <c r="DW2206" s="7"/>
    </row>
    <row r="2207" spans="1:127" s="8" customFormat="1" ht="10.5" x14ac:dyDescent="0.2">
      <c r="A2207" s="493"/>
      <c r="B2207" s="272"/>
      <c r="C2207" s="237"/>
      <c r="D2207" s="279"/>
      <c r="E2207" s="281"/>
      <c r="F2207" s="64">
        <v>1</v>
      </c>
      <c r="G2207" s="103" t="s">
        <v>361</v>
      </c>
      <c r="H2207" s="368"/>
      <c r="I2207" s="6"/>
      <c r="J2207" s="7"/>
      <c r="K2207" s="7"/>
      <c r="L2207" s="7"/>
      <c r="M2207" s="7"/>
      <c r="N2207" s="7"/>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c r="CG2207" s="7"/>
      <c r="CH2207" s="7"/>
      <c r="CI2207" s="7"/>
      <c r="CJ2207" s="7"/>
      <c r="CK2207" s="7"/>
      <c r="CL2207" s="7"/>
      <c r="CM2207" s="7"/>
      <c r="CN2207" s="7"/>
      <c r="CO2207" s="7"/>
      <c r="CP2207" s="7"/>
      <c r="CQ2207" s="7"/>
      <c r="CR2207" s="7"/>
      <c r="CS2207" s="7"/>
      <c r="CT2207" s="7"/>
      <c r="CU2207" s="7"/>
      <c r="CV2207" s="7"/>
      <c r="CW2207" s="7"/>
      <c r="CX2207" s="7"/>
      <c r="CY2207" s="7"/>
      <c r="CZ2207" s="7"/>
      <c r="DA2207" s="7"/>
      <c r="DB2207" s="7"/>
      <c r="DC2207" s="7"/>
      <c r="DD2207" s="7"/>
      <c r="DE2207" s="7"/>
      <c r="DF2207" s="7"/>
      <c r="DG2207" s="7"/>
      <c r="DH2207" s="7"/>
      <c r="DI2207" s="7"/>
      <c r="DJ2207" s="7"/>
      <c r="DK2207" s="7"/>
      <c r="DL2207" s="7"/>
      <c r="DM2207" s="7"/>
      <c r="DN2207" s="7"/>
      <c r="DO2207" s="7"/>
      <c r="DP2207" s="7"/>
      <c r="DQ2207" s="7"/>
      <c r="DR2207" s="7"/>
      <c r="DS2207" s="7"/>
      <c r="DT2207" s="7"/>
      <c r="DU2207" s="7"/>
      <c r="DV2207" s="7"/>
      <c r="DW2207" s="7"/>
    </row>
    <row r="2208" spans="1:127" s="8" customFormat="1" ht="10.5" x14ac:dyDescent="0.2">
      <c r="A2208" s="493"/>
      <c r="B2208" s="272"/>
      <c r="C2208" s="237"/>
      <c r="D2208" s="279"/>
      <c r="E2208" s="281"/>
      <c r="F2208" s="64">
        <v>2</v>
      </c>
      <c r="G2208" s="103" t="s">
        <v>484</v>
      </c>
      <c r="H2208" s="368"/>
      <c r="I2208" s="6"/>
      <c r="J2208" s="7"/>
      <c r="K2208" s="7"/>
      <c r="L2208" s="7"/>
      <c r="M2208" s="7"/>
      <c r="N2208" s="7"/>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c r="CG2208" s="7"/>
      <c r="CH2208" s="7"/>
      <c r="CI2208" s="7"/>
      <c r="CJ2208" s="7"/>
      <c r="CK2208" s="7"/>
      <c r="CL2208" s="7"/>
      <c r="CM2208" s="7"/>
      <c r="CN2208" s="7"/>
      <c r="CO2208" s="7"/>
      <c r="CP2208" s="7"/>
      <c r="CQ2208" s="7"/>
      <c r="CR2208" s="7"/>
      <c r="CS2208" s="7"/>
      <c r="CT2208" s="7"/>
      <c r="CU2208" s="7"/>
      <c r="CV2208" s="7"/>
      <c r="CW2208" s="7"/>
      <c r="CX2208" s="7"/>
      <c r="CY2208" s="7"/>
      <c r="CZ2208" s="7"/>
      <c r="DA2208" s="7"/>
      <c r="DB2208" s="7"/>
      <c r="DC2208" s="7"/>
      <c r="DD2208" s="7"/>
      <c r="DE2208" s="7"/>
      <c r="DF2208" s="7"/>
      <c r="DG2208" s="7"/>
      <c r="DH2208" s="7"/>
      <c r="DI2208" s="7"/>
      <c r="DJ2208" s="7"/>
      <c r="DK2208" s="7"/>
      <c r="DL2208" s="7"/>
      <c r="DM2208" s="7"/>
      <c r="DN2208" s="7"/>
      <c r="DO2208" s="7"/>
      <c r="DP2208" s="7"/>
      <c r="DQ2208" s="7"/>
      <c r="DR2208" s="7"/>
      <c r="DS2208" s="7"/>
      <c r="DT2208" s="7"/>
      <c r="DU2208" s="7"/>
      <c r="DV2208" s="7"/>
      <c r="DW2208" s="7"/>
    </row>
    <row r="2209" spans="1:127" s="17" customFormat="1" ht="10.5" x14ac:dyDescent="0.2">
      <c r="A2209" s="493"/>
      <c r="B2209" s="272"/>
      <c r="C2209" s="237"/>
      <c r="D2209" s="279"/>
      <c r="E2209" s="281"/>
      <c r="F2209" s="64">
        <v>3</v>
      </c>
      <c r="G2209" s="103" t="s">
        <v>363</v>
      </c>
      <c r="H2209" s="368"/>
      <c r="I2209" s="6"/>
      <c r="J2209" s="7"/>
      <c r="K2209" s="7"/>
      <c r="L2209" s="7"/>
      <c r="M2209" s="7"/>
      <c r="N2209" s="7"/>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c r="CG2209" s="7"/>
      <c r="CH2209" s="7"/>
      <c r="CI2209" s="7"/>
      <c r="CJ2209" s="7"/>
      <c r="CK2209" s="7"/>
      <c r="CL2209" s="7"/>
      <c r="CM2209" s="7"/>
      <c r="CN2209" s="7"/>
      <c r="CO2209" s="7"/>
      <c r="CP2209" s="7"/>
      <c r="CQ2209" s="7"/>
      <c r="CR2209" s="7"/>
      <c r="CS2209" s="7"/>
      <c r="CT2209" s="7"/>
      <c r="CU2209" s="7"/>
      <c r="CV2209" s="7"/>
      <c r="CW2209" s="7"/>
      <c r="CX2209" s="7"/>
      <c r="CY2209" s="7"/>
      <c r="CZ2209" s="7"/>
      <c r="DA2209" s="7"/>
      <c r="DB2209" s="7"/>
      <c r="DC2209" s="7"/>
      <c r="DD2209" s="7"/>
      <c r="DE2209" s="7"/>
      <c r="DF2209" s="7"/>
      <c r="DG2209" s="7"/>
      <c r="DH2209" s="7"/>
      <c r="DI2209" s="7"/>
      <c r="DJ2209" s="7"/>
      <c r="DK2209" s="7"/>
      <c r="DL2209" s="7"/>
      <c r="DM2209" s="7"/>
      <c r="DN2209" s="7"/>
      <c r="DO2209" s="7"/>
      <c r="DP2209" s="7"/>
      <c r="DQ2209" s="7"/>
      <c r="DR2209" s="7"/>
      <c r="DS2209" s="7"/>
      <c r="DT2209" s="7"/>
      <c r="DU2209" s="7"/>
      <c r="DV2209" s="7"/>
      <c r="DW2209" s="7"/>
    </row>
    <row r="2210" spans="1:127" s="17" customFormat="1" ht="10.5" x14ac:dyDescent="0.2">
      <c r="A2210" s="493"/>
      <c r="B2210" s="273"/>
      <c r="C2210" s="237"/>
      <c r="D2210" s="279"/>
      <c r="E2210" s="282"/>
      <c r="F2210" s="64">
        <v>999</v>
      </c>
      <c r="G2210" s="103" t="s">
        <v>73</v>
      </c>
      <c r="H2210" s="368"/>
      <c r="I2210" s="6"/>
      <c r="J2210" s="7"/>
      <c r="K2210" s="7"/>
      <c r="L2210" s="7"/>
      <c r="M2210" s="7"/>
      <c r="N2210" s="7"/>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c r="CG2210" s="7"/>
      <c r="CH2210" s="7"/>
      <c r="CI2210" s="7"/>
      <c r="CJ2210" s="7"/>
      <c r="CK2210" s="7"/>
      <c r="CL2210" s="7"/>
      <c r="CM2210" s="7"/>
      <c r="CN2210" s="7"/>
      <c r="CO2210" s="7"/>
      <c r="CP2210" s="7"/>
      <c r="CQ2210" s="7"/>
      <c r="CR2210" s="7"/>
      <c r="CS2210" s="7"/>
      <c r="CT2210" s="7"/>
      <c r="CU2210" s="7"/>
      <c r="CV2210" s="7"/>
      <c r="CW2210" s="7"/>
      <c r="CX2210" s="7"/>
      <c r="CY2210" s="7"/>
      <c r="CZ2210" s="7"/>
      <c r="DA2210" s="7"/>
      <c r="DB2210" s="7"/>
      <c r="DC2210" s="7"/>
      <c r="DD2210" s="7"/>
      <c r="DE2210" s="7"/>
      <c r="DF2210" s="7"/>
      <c r="DG2210" s="7"/>
      <c r="DH2210" s="7"/>
      <c r="DI2210" s="7"/>
      <c r="DJ2210" s="7"/>
      <c r="DK2210" s="7"/>
      <c r="DL2210" s="7"/>
      <c r="DM2210" s="7"/>
      <c r="DN2210" s="7"/>
      <c r="DO2210" s="7"/>
      <c r="DP2210" s="7"/>
      <c r="DQ2210" s="7"/>
      <c r="DR2210" s="7"/>
      <c r="DS2210" s="7"/>
      <c r="DT2210" s="7"/>
      <c r="DU2210" s="7"/>
      <c r="DV2210" s="7"/>
      <c r="DW2210" s="7"/>
    </row>
    <row r="2211" spans="1:127" s="17" customFormat="1" ht="10.5" x14ac:dyDescent="0.2">
      <c r="A2211" s="493"/>
      <c r="B2211" s="271" t="s">
        <v>500</v>
      </c>
      <c r="C2211" s="237" t="s">
        <v>2110</v>
      </c>
      <c r="D2211" s="279"/>
      <c r="E2211" s="280" t="s">
        <v>68</v>
      </c>
      <c r="F2211" s="64">
        <v>0</v>
      </c>
      <c r="G2211" s="103" t="s">
        <v>483</v>
      </c>
      <c r="H2211" s="368"/>
      <c r="I2211" s="6"/>
      <c r="J2211" s="7"/>
      <c r="K2211" s="7"/>
      <c r="L2211" s="7"/>
      <c r="M2211" s="7"/>
      <c r="N2211" s="7"/>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c r="CG2211" s="7"/>
      <c r="CH2211" s="7"/>
      <c r="CI2211" s="7"/>
      <c r="CJ2211" s="7"/>
      <c r="CK2211" s="7"/>
      <c r="CL2211" s="7"/>
      <c r="CM2211" s="7"/>
      <c r="CN2211" s="7"/>
      <c r="CO2211" s="7"/>
      <c r="CP2211" s="7"/>
      <c r="CQ2211" s="7"/>
      <c r="CR2211" s="7"/>
      <c r="CS2211" s="7"/>
      <c r="CT2211" s="7"/>
      <c r="CU2211" s="7"/>
      <c r="CV2211" s="7"/>
      <c r="CW2211" s="7"/>
      <c r="CX2211" s="7"/>
      <c r="CY2211" s="7"/>
      <c r="CZ2211" s="7"/>
      <c r="DA2211" s="7"/>
      <c r="DB2211" s="7"/>
      <c r="DC2211" s="7"/>
      <c r="DD2211" s="7"/>
      <c r="DE2211" s="7"/>
      <c r="DF2211" s="7"/>
      <c r="DG2211" s="7"/>
      <c r="DH2211" s="7"/>
      <c r="DI2211" s="7"/>
      <c r="DJ2211" s="7"/>
      <c r="DK2211" s="7"/>
      <c r="DL2211" s="7"/>
      <c r="DM2211" s="7"/>
      <c r="DN2211" s="7"/>
      <c r="DO2211" s="7"/>
      <c r="DP2211" s="7"/>
      <c r="DQ2211" s="7"/>
      <c r="DR2211" s="7"/>
      <c r="DS2211" s="7"/>
      <c r="DT2211" s="7"/>
      <c r="DU2211" s="7"/>
      <c r="DV2211" s="7"/>
      <c r="DW2211" s="7"/>
    </row>
    <row r="2212" spans="1:127" s="17" customFormat="1" ht="10.5" x14ac:dyDescent="0.2">
      <c r="A2212" s="493"/>
      <c r="B2212" s="272"/>
      <c r="C2212" s="237"/>
      <c r="D2212" s="279"/>
      <c r="E2212" s="281"/>
      <c r="F2212" s="64">
        <v>1</v>
      </c>
      <c r="G2212" s="103" t="s">
        <v>361</v>
      </c>
      <c r="H2212" s="368"/>
      <c r="I2212" s="6"/>
      <c r="J2212" s="7"/>
      <c r="K2212" s="7"/>
      <c r="L2212" s="7"/>
      <c r="M2212" s="7"/>
      <c r="N2212" s="7"/>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c r="CG2212" s="7"/>
      <c r="CH2212" s="7"/>
      <c r="CI2212" s="7"/>
      <c r="CJ2212" s="7"/>
      <c r="CK2212" s="7"/>
      <c r="CL2212" s="7"/>
      <c r="CM2212" s="7"/>
      <c r="CN2212" s="7"/>
      <c r="CO2212" s="7"/>
      <c r="CP2212" s="7"/>
      <c r="CQ2212" s="7"/>
      <c r="CR2212" s="7"/>
      <c r="CS2212" s="7"/>
      <c r="CT2212" s="7"/>
      <c r="CU2212" s="7"/>
      <c r="CV2212" s="7"/>
      <c r="CW2212" s="7"/>
      <c r="CX2212" s="7"/>
      <c r="CY2212" s="7"/>
      <c r="CZ2212" s="7"/>
      <c r="DA2212" s="7"/>
      <c r="DB2212" s="7"/>
      <c r="DC2212" s="7"/>
      <c r="DD2212" s="7"/>
      <c r="DE2212" s="7"/>
      <c r="DF2212" s="7"/>
      <c r="DG2212" s="7"/>
      <c r="DH2212" s="7"/>
      <c r="DI2212" s="7"/>
      <c r="DJ2212" s="7"/>
      <c r="DK2212" s="7"/>
      <c r="DL2212" s="7"/>
      <c r="DM2212" s="7"/>
      <c r="DN2212" s="7"/>
      <c r="DO2212" s="7"/>
      <c r="DP2212" s="7"/>
      <c r="DQ2212" s="7"/>
      <c r="DR2212" s="7"/>
      <c r="DS2212" s="7"/>
      <c r="DT2212" s="7"/>
      <c r="DU2212" s="7"/>
      <c r="DV2212" s="7"/>
      <c r="DW2212" s="7"/>
    </row>
    <row r="2213" spans="1:127" s="17" customFormat="1" ht="10.5" x14ac:dyDescent="0.2">
      <c r="A2213" s="493"/>
      <c r="B2213" s="272"/>
      <c r="C2213" s="237"/>
      <c r="D2213" s="279"/>
      <c r="E2213" s="281"/>
      <c r="F2213" s="64">
        <v>2</v>
      </c>
      <c r="G2213" s="103" t="s">
        <v>484</v>
      </c>
      <c r="H2213" s="368"/>
      <c r="I2213" s="6"/>
      <c r="J2213" s="7"/>
      <c r="K2213" s="7"/>
      <c r="L2213" s="7"/>
      <c r="M2213" s="7"/>
      <c r="N2213" s="7"/>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c r="CG2213" s="7"/>
      <c r="CH2213" s="7"/>
      <c r="CI2213" s="7"/>
      <c r="CJ2213" s="7"/>
      <c r="CK2213" s="7"/>
      <c r="CL2213" s="7"/>
      <c r="CM2213" s="7"/>
      <c r="CN2213" s="7"/>
      <c r="CO2213" s="7"/>
      <c r="CP2213" s="7"/>
      <c r="CQ2213" s="7"/>
      <c r="CR2213" s="7"/>
      <c r="CS2213" s="7"/>
      <c r="CT2213" s="7"/>
      <c r="CU2213" s="7"/>
      <c r="CV2213" s="7"/>
      <c r="CW2213" s="7"/>
      <c r="CX2213" s="7"/>
      <c r="CY2213" s="7"/>
      <c r="CZ2213" s="7"/>
      <c r="DA2213" s="7"/>
      <c r="DB2213" s="7"/>
      <c r="DC2213" s="7"/>
      <c r="DD2213" s="7"/>
      <c r="DE2213" s="7"/>
      <c r="DF2213" s="7"/>
      <c r="DG2213" s="7"/>
      <c r="DH2213" s="7"/>
      <c r="DI2213" s="7"/>
      <c r="DJ2213" s="7"/>
      <c r="DK2213" s="7"/>
      <c r="DL2213" s="7"/>
      <c r="DM2213" s="7"/>
      <c r="DN2213" s="7"/>
      <c r="DO2213" s="7"/>
      <c r="DP2213" s="7"/>
      <c r="DQ2213" s="7"/>
      <c r="DR2213" s="7"/>
      <c r="DS2213" s="7"/>
      <c r="DT2213" s="7"/>
      <c r="DU2213" s="7"/>
      <c r="DV2213" s="7"/>
      <c r="DW2213" s="7"/>
    </row>
    <row r="2214" spans="1:127" s="17" customFormat="1" ht="10.5" x14ac:dyDescent="0.2">
      <c r="A2214" s="493"/>
      <c r="B2214" s="272"/>
      <c r="C2214" s="237"/>
      <c r="D2214" s="279"/>
      <c r="E2214" s="281"/>
      <c r="F2214" s="64">
        <v>3</v>
      </c>
      <c r="G2214" s="103" t="s">
        <v>363</v>
      </c>
      <c r="H2214" s="368"/>
      <c r="I2214" s="6"/>
      <c r="J2214" s="7"/>
      <c r="K2214" s="7"/>
      <c r="L2214" s="7"/>
      <c r="M2214" s="7"/>
      <c r="N2214" s="7"/>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7"/>
      <c r="DF2214" s="7"/>
      <c r="DG2214" s="7"/>
      <c r="DH2214" s="7"/>
      <c r="DI2214" s="7"/>
      <c r="DJ2214" s="7"/>
      <c r="DK2214" s="7"/>
      <c r="DL2214" s="7"/>
      <c r="DM2214" s="7"/>
      <c r="DN2214" s="7"/>
      <c r="DO2214" s="7"/>
      <c r="DP2214" s="7"/>
      <c r="DQ2214" s="7"/>
      <c r="DR2214" s="7"/>
      <c r="DS2214" s="7"/>
      <c r="DT2214" s="7"/>
      <c r="DU2214" s="7"/>
      <c r="DV2214" s="7"/>
      <c r="DW2214" s="7"/>
    </row>
    <row r="2215" spans="1:127" s="17" customFormat="1" ht="10.5" x14ac:dyDescent="0.2">
      <c r="A2215" s="493"/>
      <c r="B2215" s="272"/>
      <c r="C2215" s="237"/>
      <c r="D2215" s="392"/>
      <c r="E2215" s="282"/>
      <c r="F2215" s="64">
        <v>999</v>
      </c>
      <c r="G2215" s="103" t="s">
        <v>73</v>
      </c>
      <c r="H2215" s="368"/>
      <c r="I2215" s="6"/>
      <c r="J2215" s="7"/>
      <c r="K2215" s="7"/>
      <c r="L2215" s="7"/>
      <c r="M2215" s="7"/>
      <c r="N2215" s="7"/>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c r="CG2215" s="7"/>
      <c r="CH2215" s="7"/>
      <c r="CI2215" s="7"/>
      <c r="CJ2215" s="7"/>
      <c r="CK2215" s="7"/>
      <c r="CL2215" s="7"/>
      <c r="CM2215" s="7"/>
      <c r="CN2215" s="7"/>
      <c r="CO2215" s="7"/>
      <c r="CP2215" s="7"/>
      <c r="CQ2215" s="7"/>
      <c r="CR2215" s="7"/>
      <c r="CS2215" s="7"/>
      <c r="CT2215" s="7"/>
      <c r="CU2215" s="7"/>
      <c r="CV2215" s="7"/>
      <c r="CW2215" s="7"/>
      <c r="CX2215" s="7"/>
      <c r="CY2215" s="7"/>
      <c r="CZ2215" s="7"/>
      <c r="DA2215" s="7"/>
      <c r="DB2215" s="7"/>
      <c r="DC2215" s="7"/>
      <c r="DD2215" s="7"/>
      <c r="DE2215" s="7"/>
      <c r="DF2215" s="7"/>
      <c r="DG2215" s="7"/>
      <c r="DH2215" s="7"/>
      <c r="DI2215" s="7"/>
      <c r="DJ2215" s="7"/>
      <c r="DK2215" s="7"/>
      <c r="DL2215" s="7"/>
      <c r="DM2215" s="7"/>
      <c r="DN2215" s="7"/>
      <c r="DO2215" s="7"/>
      <c r="DP2215" s="7"/>
      <c r="DQ2215" s="7"/>
      <c r="DR2215" s="7"/>
      <c r="DS2215" s="7"/>
      <c r="DT2215" s="7"/>
      <c r="DU2215" s="7"/>
      <c r="DV2215" s="7"/>
      <c r="DW2215" s="7"/>
    </row>
    <row r="2216" spans="1:127" s="17" customFormat="1" ht="10.5" x14ac:dyDescent="0.2">
      <c r="A2216" s="493"/>
      <c r="B2216" s="391" t="s">
        <v>501</v>
      </c>
      <c r="C2216" s="237" t="s">
        <v>2111</v>
      </c>
      <c r="D2216" s="279"/>
      <c r="E2216" s="280" t="s">
        <v>68</v>
      </c>
      <c r="F2216" s="64">
        <v>0</v>
      </c>
      <c r="G2216" s="103" t="s">
        <v>483</v>
      </c>
      <c r="H2216" s="368"/>
      <c r="I2216" s="6"/>
      <c r="J2216" s="7"/>
      <c r="K2216" s="7"/>
      <c r="L2216" s="7"/>
      <c r="M2216" s="7"/>
      <c r="N2216" s="7"/>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c r="CG2216" s="7"/>
      <c r="CH2216" s="7"/>
      <c r="CI2216" s="7"/>
      <c r="CJ2216" s="7"/>
      <c r="CK2216" s="7"/>
      <c r="CL2216" s="7"/>
      <c r="CM2216" s="7"/>
      <c r="CN2216" s="7"/>
      <c r="CO2216" s="7"/>
      <c r="CP2216" s="7"/>
      <c r="CQ2216" s="7"/>
      <c r="CR2216" s="7"/>
      <c r="CS2216" s="7"/>
      <c r="CT2216" s="7"/>
      <c r="CU2216" s="7"/>
      <c r="CV2216" s="7"/>
      <c r="CW2216" s="7"/>
      <c r="CX2216" s="7"/>
      <c r="CY2216" s="7"/>
      <c r="CZ2216" s="7"/>
      <c r="DA2216" s="7"/>
      <c r="DB2216" s="7"/>
      <c r="DC2216" s="7"/>
      <c r="DD2216" s="7"/>
      <c r="DE2216" s="7"/>
      <c r="DF2216" s="7"/>
      <c r="DG2216" s="7"/>
      <c r="DH2216" s="7"/>
      <c r="DI2216" s="7"/>
      <c r="DJ2216" s="7"/>
      <c r="DK2216" s="7"/>
      <c r="DL2216" s="7"/>
      <c r="DM2216" s="7"/>
      <c r="DN2216" s="7"/>
      <c r="DO2216" s="7"/>
      <c r="DP2216" s="7"/>
      <c r="DQ2216" s="7"/>
      <c r="DR2216" s="7"/>
      <c r="DS2216" s="7"/>
      <c r="DT2216" s="7"/>
      <c r="DU2216" s="7"/>
      <c r="DV2216" s="7"/>
      <c r="DW2216" s="7"/>
    </row>
    <row r="2217" spans="1:127" s="17" customFormat="1" ht="10.5" x14ac:dyDescent="0.2">
      <c r="A2217" s="493"/>
      <c r="B2217" s="391"/>
      <c r="C2217" s="237"/>
      <c r="D2217" s="279"/>
      <c r="E2217" s="281"/>
      <c r="F2217" s="64">
        <v>1</v>
      </c>
      <c r="G2217" s="103" t="s">
        <v>361</v>
      </c>
      <c r="H2217" s="368"/>
      <c r="I2217" s="6"/>
      <c r="J2217" s="7"/>
      <c r="K2217" s="7"/>
      <c r="L2217" s="7"/>
      <c r="M2217" s="7"/>
      <c r="N2217" s="7"/>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c r="CG2217" s="7"/>
      <c r="CH2217" s="7"/>
      <c r="CI2217" s="7"/>
      <c r="CJ2217" s="7"/>
      <c r="CK2217" s="7"/>
      <c r="CL2217" s="7"/>
      <c r="CM2217" s="7"/>
      <c r="CN2217" s="7"/>
      <c r="CO2217" s="7"/>
      <c r="CP2217" s="7"/>
      <c r="CQ2217" s="7"/>
      <c r="CR2217" s="7"/>
      <c r="CS2217" s="7"/>
      <c r="CT2217" s="7"/>
      <c r="CU2217" s="7"/>
      <c r="CV2217" s="7"/>
      <c r="CW2217" s="7"/>
      <c r="CX2217" s="7"/>
      <c r="CY2217" s="7"/>
      <c r="CZ2217" s="7"/>
      <c r="DA2217" s="7"/>
      <c r="DB2217" s="7"/>
      <c r="DC2217" s="7"/>
      <c r="DD2217" s="7"/>
      <c r="DE2217" s="7"/>
      <c r="DF2217" s="7"/>
      <c r="DG2217" s="7"/>
      <c r="DH2217" s="7"/>
      <c r="DI2217" s="7"/>
      <c r="DJ2217" s="7"/>
      <c r="DK2217" s="7"/>
      <c r="DL2217" s="7"/>
      <c r="DM2217" s="7"/>
      <c r="DN2217" s="7"/>
      <c r="DO2217" s="7"/>
      <c r="DP2217" s="7"/>
      <c r="DQ2217" s="7"/>
      <c r="DR2217" s="7"/>
      <c r="DS2217" s="7"/>
      <c r="DT2217" s="7"/>
      <c r="DU2217" s="7"/>
      <c r="DV2217" s="7"/>
      <c r="DW2217" s="7"/>
    </row>
    <row r="2218" spans="1:127" s="18" customFormat="1" x14ac:dyDescent="0.25">
      <c r="A2218" s="493"/>
      <c r="B2218" s="391"/>
      <c r="C2218" s="237"/>
      <c r="D2218" s="279"/>
      <c r="E2218" s="281"/>
      <c r="F2218" s="64">
        <v>2</v>
      </c>
      <c r="G2218" s="103" t="s">
        <v>484</v>
      </c>
      <c r="H2218" s="368"/>
      <c r="I2218" s="9"/>
      <c r="J2218" s="10"/>
      <c r="K2218" s="10"/>
      <c r="L2218" s="10"/>
      <c r="M2218" s="10"/>
      <c r="N2218" s="10"/>
      <c r="O2218" s="10"/>
      <c r="P2218" s="10"/>
      <c r="Q2218" s="10"/>
      <c r="R2218" s="10"/>
      <c r="S2218" s="10"/>
      <c r="T2218" s="10"/>
      <c r="U2218" s="10"/>
      <c r="V2218" s="10"/>
      <c r="W2218" s="10"/>
      <c r="X2218" s="10"/>
      <c r="Y2218" s="10"/>
      <c r="Z2218" s="10"/>
      <c r="AA2218" s="10"/>
      <c r="AB2218" s="10"/>
      <c r="AC2218" s="10"/>
      <c r="AD2218" s="10"/>
      <c r="AE2218" s="10"/>
      <c r="AF2218" s="10"/>
      <c r="AG2218" s="10"/>
      <c r="AH2218" s="10"/>
      <c r="AI2218" s="10"/>
      <c r="AJ2218" s="10"/>
      <c r="AK2218" s="10"/>
      <c r="AL2218" s="10"/>
      <c r="AM2218" s="10"/>
      <c r="AN2218" s="10"/>
      <c r="AO2218" s="10"/>
      <c r="AP2218" s="10"/>
      <c r="AQ2218" s="10"/>
      <c r="AR2218" s="10"/>
      <c r="AS2218" s="10"/>
      <c r="AT2218" s="10"/>
      <c r="AU2218" s="10"/>
      <c r="AV2218" s="10"/>
      <c r="AW2218" s="10"/>
      <c r="AX2218" s="10"/>
      <c r="AY2218" s="10"/>
      <c r="AZ2218" s="10"/>
      <c r="BA2218" s="10"/>
      <c r="BB2218" s="10"/>
      <c r="BC2218" s="10"/>
      <c r="BD2218" s="10"/>
      <c r="BE2218" s="10"/>
      <c r="BF2218" s="10"/>
      <c r="BG2218" s="10"/>
      <c r="BH2218" s="10"/>
      <c r="BI2218" s="10"/>
      <c r="BJ2218" s="10"/>
      <c r="BK2218" s="10"/>
      <c r="BL2218" s="10"/>
      <c r="BM2218" s="10"/>
      <c r="BN2218" s="10"/>
      <c r="BO2218" s="10"/>
      <c r="BP2218" s="10"/>
      <c r="BQ2218" s="10"/>
      <c r="BR2218" s="10"/>
      <c r="BS2218" s="10"/>
      <c r="BT2218" s="10"/>
      <c r="BU2218" s="10"/>
      <c r="BV2218" s="10"/>
      <c r="BW2218" s="10"/>
      <c r="BX2218" s="10"/>
      <c r="BY2218" s="10"/>
      <c r="BZ2218" s="10"/>
      <c r="CA2218" s="10"/>
      <c r="CB2218" s="10"/>
      <c r="CC2218" s="10"/>
      <c r="CD2218" s="10"/>
      <c r="CE2218" s="10"/>
      <c r="CF2218" s="10"/>
      <c r="CG2218" s="10"/>
      <c r="CH2218" s="10"/>
      <c r="CI2218" s="10"/>
      <c r="CJ2218" s="10"/>
      <c r="CK2218" s="10"/>
      <c r="CL2218" s="10"/>
      <c r="CM2218" s="10"/>
      <c r="CN2218" s="10"/>
      <c r="CO2218" s="10"/>
      <c r="CP2218" s="10"/>
      <c r="CQ2218" s="10"/>
      <c r="CR2218" s="10"/>
      <c r="CS2218" s="10"/>
      <c r="CT2218" s="10"/>
      <c r="CU2218" s="10"/>
      <c r="CV2218" s="10"/>
      <c r="CW2218" s="10"/>
      <c r="CX2218" s="10"/>
      <c r="CY2218" s="10"/>
      <c r="CZ2218" s="10"/>
      <c r="DA2218" s="10"/>
      <c r="DB2218" s="10"/>
      <c r="DC2218" s="10"/>
      <c r="DD2218" s="10"/>
      <c r="DE2218" s="10"/>
      <c r="DF2218" s="10"/>
      <c r="DG2218" s="10"/>
      <c r="DH2218" s="10"/>
      <c r="DI2218" s="10"/>
      <c r="DJ2218" s="10"/>
      <c r="DK2218" s="10"/>
      <c r="DL2218" s="10"/>
      <c r="DM2218" s="10"/>
      <c r="DN2218" s="10"/>
      <c r="DO2218" s="10"/>
      <c r="DP2218" s="10"/>
      <c r="DQ2218" s="10"/>
      <c r="DR2218" s="10"/>
      <c r="DS2218" s="10"/>
      <c r="DT2218" s="10"/>
      <c r="DU2218" s="10"/>
      <c r="DV2218" s="10"/>
      <c r="DW2218" s="10"/>
    </row>
    <row r="2219" spans="1:127" s="18" customFormat="1" ht="12.75" customHeight="1" x14ac:dyDescent="0.25">
      <c r="A2219" s="493"/>
      <c r="B2219" s="391"/>
      <c r="C2219" s="237"/>
      <c r="D2219" s="279"/>
      <c r="E2219" s="281"/>
      <c r="F2219" s="64">
        <v>3</v>
      </c>
      <c r="G2219" s="103" t="s">
        <v>363</v>
      </c>
      <c r="H2219" s="368"/>
      <c r="I2219" s="9"/>
      <c r="J2219" s="10"/>
      <c r="K2219" s="10"/>
      <c r="L2219" s="10"/>
      <c r="M2219" s="10"/>
      <c r="N2219" s="10"/>
      <c r="O2219" s="10"/>
      <c r="P2219" s="10"/>
      <c r="Q2219" s="10"/>
      <c r="R2219" s="10"/>
      <c r="S2219" s="10"/>
      <c r="T2219" s="10"/>
      <c r="U2219" s="10"/>
      <c r="V2219" s="10"/>
      <c r="W2219" s="10"/>
      <c r="X2219" s="10"/>
      <c r="Y2219" s="10"/>
      <c r="Z2219" s="10"/>
      <c r="AA2219" s="10"/>
      <c r="AB2219" s="10"/>
      <c r="AC2219" s="10"/>
      <c r="AD2219" s="10"/>
      <c r="AE2219" s="10"/>
      <c r="AF2219" s="10"/>
      <c r="AG2219" s="10"/>
      <c r="AH2219" s="10"/>
      <c r="AI2219" s="10"/>
      <c r="AJ2219" s="10"/>
      <c r="AK2219" s="10"/>
      <c r="AL2219" s="10"/>
      <c r="AM2219" s="10"/>
      <c r="AN2219" s="10"/>
      <c r="AO2219" s="10"/>
      <c r="AP2219" s="10"/>
      <c r="AQ2219" s="10"/>
      <c r="AR2219" s="10"/>
      <c r="AS2219" s="10"/>
      <c r="AT2219" s="10"/>
      <c r="AU2219" s="10"/>
      <c r="AV2219" s="10"/>
      <c r="AW2219" s="10"/>
      <c r="AX2219" s="10"/>
      <c r="AY2219" s="10"/>
      <c r="AZ2219" s="10"/>
      <c r="BA2219" s="10"/>
      <c r="BB2219" s="10"/>
      <c r="BC2219" s="10"/>
      <c r="BD2219" s="10"/>
      <c r="BE2219" s="10"/>
      <c r="BF2219" s="10"/>
      <c r="BG2219" s="10"/>
      <c r="BH2219" s="10"/>
      <c r="BI2219" s="10"/>
      <c r="BJ2219" s="10"/>
      <c r="BK2219" s="10"/>
      <c r="BL2219" s="10"/>
      <c r="BM2219" s="10"/>
      <c r="BN2219" s="10"/>
      <c r="BO2219" s="10"/>
      <c r="BP2219" s="10"/>
      <c r="BQ2219" s="10"/>
      <c r="BR2219" s="10"/>
      <c r="BS2219" s="10"/>
      <c r="BT2219" s="10"/>
      <c r="BU2219" s="10"/>
      <c r="BV2219" s="10"/>
      <c r="BW2219" s="10"/>
      <c r="BX2219" s="10"/>
      <c r="BY2219" s="10"/>
      <c r="BZ2219" s="10"/>
      <c r="CA2219" s="10"/>
      <c r="CB2219" s="10"/>
      <c r="CC2219" s="10"/>
      <c r="CD2219" s="10"/>
      <c r="CE2219" s="10"/>
      <c r="CF2219" s="10"/>
      <c r="CG2219" s="10"/>
      <c r="CH2219" s="10"/>
      <c r="CI2219" s="10"/>
      <c r="CJ2219" s="10"/>
      <c r="CK2219" s="10"/>
      <c r="CL2219" s="10"/>
      <c r="CM2219" s="10"/>
      <c r="CN2219" s="10"/>
      <c r="CO2219" s="10"/>
      <c r="CP2219" s="10"/>
      <c r="CQ2219" s="10"/>
      <c r="CR2219" s="10"/>
      <c r="CS2219" s="10"/>
      <c r="CT2219" s="10"/>
      <c r="CU2219" s="10"/>
      <c r="CV2219" s="10"/>
      <c r="CW2219" s="10"/>
      <c r="CX2219" s="10"/>
      <c r="CY2219" s="10"/>
      <c r="CZ2219" s="10"/>
      <c r="DA2219" s="10"/>
      <c r="DB2219" s="10"/>
      <c r="DC2219" s="10"/>
      <c r="DD2219" s="10"/>
      <c r="DE2219" s="10"/>
      <c r="DF2219" s="10"/>
      <c r="DG2219" s="10"/>
      <c r="DH2219" s="10"/>
      <c r="DI2219" s="10"/>
      <c r="DJ2219" s="10"/>
      <c r="DK2219" s="10"/>
      <c r="DL2219" s="10"/>
      <c r="DM2219" s="10"/>
      <c r="DN2219" s="10"/>
      <c r="DO2219" s="10"/>
      <c r="DP2219" s="10"/>
      <c r="DQ2219" s="10"/>
      <c r="DR2219" s="10"/>
      <c r="DS2219" s="10"/>
      <c r="DT2219" s="10"/>
      <c r="DU2219" s="10"/>
      <c r="DV2219" s="10"/>
      <c r="DW2219" s="10"/>
    </row>
    <row r="2220" spans="1:127" s="17" customFormat="1" ht="11.25" customHeight="1" x14ac:dyDescent="0.2">
      <c r="A2220" s="494"/>
      <c r="B2220" s="271"/>
      <c r="C2220" s="277"/>
      <c r="D2220" s="392"/>
      <c r="E2220" s="281"/>
      <c r="F2220" s="142">
        <v>999</v>
      </c>
      <c r="G2220" s="143" t="s">
        <v>73</v>
      </c>
      <c r="H2220" s="368"/>
      <c r="I2220" s="6"/>
      <c r="J2220" s="7"/>
      <c r="K2220" s="7"/>
      <c r="L2220" s="7"/>
      <c r="M2220" s="7"/>
      <c r="N2220" s="7"/>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c r="CG2220" s="7"/>
      <c r="CH2220" s="7"/>
      <c r="CI2220" s="7"/>
      <c r="CJ2220" s="7"/>
      <c r="CK2220" s="7"/>
      <c r="CL2220" s="7"/>
      <c r="CM2220" s="7"/>
      <c r="CN2220" s="7"/>
      <c r="CO2220" s="7"/>
      <c r="CP2220" s="7"/>
      <c r="CQ2220" s="7"/>
      <c r="CR2220" s="7"/>
      <c r="CS2220" s="7"/>
      <c r="CT2220" s="7"/>
      <c r="CU2220" s="7"/>
      <c r="CV2220" s="7"/>
      <c r="CW2220" s="7"/>
      <c r="CX2220" s="7"/>
      <c r="CY2220" s="7"/>
      <c r="CZ2220" s="7"/>
      <c r="DA2220" s="7"/>
      <c r="DB2220" s="7"/>
      <c r="DC2220" s="7"/>
      <c r="DD2220" s="7"/>
      <c r="DE2220" s="7"/>
      <c r="DF2220" s="7"/>
      <c r="DG2220" s="7"/>
      <c r="DH2220" s="7"/>
      <c r="DI2220" s="7"/>
      <c r="DJ2220" s="7"/>
      <c r="DK2220" s="7"/>
      <c r="DL2220" s="7"/>
      <c r="DM2220" s="7"/>
      <c r="DN2220" s="7"/>
      <c r="DO2220" s="7"/>
      <c r="DP2220" s="7"/>
      <c r="DQ2220" s="7"/>
      <c r="DR2220" s="7"/>
      <c r="DS2220" s="7"/>
      <c r="DT2220" s="7"/>
      <c r="DU2220" s="7"/>
      <c r="DV2220" s="7"/>
      <c r="DW2220" s="7"/>
    </row>
    <row r="2221" spans="1:127" s="17" customFormat="1" ht="11.5" customHeight="1" x14ac:dyDescent="0.2">
      <c r="A2221" s="244" t="s">
        <v>2112</v>
      </c>
      <c r="B2221" s="245"/>
      <c r="C2221" s="245"/>
      <c r="D2221" s="245"/>
      <c r="E2221" s="245"/>
      <c r="F2221" s="245"/>
      <c r="G2221" s="245"/>
      <c r="H2221" s="246"/>
      <c r="I2221" s="6"/>
      <c r="J2221" s="7"/>
      <c r="K2221" s="7"/>
      <c r="L2221" s="7"/>
      <c r="M2221" s="7"/>
      <c r="N2221" s="7"/>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c r="CG2221" s="7"/>
      <c r="CH2221" s="7"/>
      <c r="CI2221" s="7"/>
      <c r="CJ2221" s="7"/>
      <c r="CK2221" s="7"/>
      <c r="CL2221" s="7"/>
      <c r="CM2221" s="7"/>
      <c r="CN2221" s="7"/>
      <c r="CO2221" s="7"/>
      <c r="CP2221" s="7"/>
      <c r="CQ2221" s="7"/>
      <c r="CR2221" s="7"/>
      <c r="CS2221" s="7"/>
      <c r="CT2221" s="7"/>
      <c r="CU2221" s="7"/>
      <c r="CV2221" s="7"/>
      <c r="CW2221" s="7"/>
      <c r="CX2221" s="7"/>
      <c r="CY2221" s="7"/>
      <c r="CZ2221" s="7"/>
      <c r="DA2221" s="7"/>
      <c r="DB2221" s="7"/>
      <c r="DC2221" s="7"/>
      <c r="DD2221" s="7"/>
      <c r="DE2221" s="7"/>
      <c r="DF2221" s="7"/>
      <c r="DG2221" s="7"/>
      <c r="DH2221" s="7"/>
      <c r="DI2221" s="7"/>
      <c r="DJ2221" s="7"/>
      <c r="DK2221" s="7"/>
      <c r="DL2221" s="7"/>
      <c r="DM2221" s="7"/>
      <c r="DN2221" s="7"/>
      <c r="DO2221" s="7"/>
      <c r="DP2221" s="7"/>
      <c r="DQ2221" s="7"/>
      <c r="DR2221" s="7"/>
      <c r="DS2221" s="7"/>
      <c r="DT2221" s="7"/>
      <c r="DU2221" s="7"/>
      <c r="DV2221" s="7"/>
      <c r="DW2221" s="7"/>
    </row>
    <row r="2222" spans="1:127" s="17" customFormat="1" ht="13" customHeight="1" x14ac:dyDescent="0.2">
      <c r="A2222" s="244" t="s">
        <v>2113</v>
      </c>
      <c r="B2222" s="245"/>
      <c r="C2222" s="245"/>
      <c r="D2222" s="245"/>
      <c r="E2222" s="245"/>
      <c r="F2222" s="245"/>
      <c r="G2222" s="245"/>
      <c r="H2222" s="246"/>
      <c r="I2222" s="6"/>
      <c r="J2222" s="7"/>
      <c r="K2222" s="7"/>
      <c r="L2222" s="7"/>
      <c r="M2222" s="7"/>
      <c r="N2222" s="7"/>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7"/>
      <c r="DF2222" s="7"/>
      <c r="DG2222" s="7"/>
      <c r="DH2222" s="7"/>
      <c r="DI2222" s="7"/>
      <c r="DJ2222" s="7"/>
      <c r="DK2222" s="7"/>
      <c r="DL2222" s="7"/>
      <c r="DM2222" s="7"/>
      <c r="DN2222" s="7"/>
      <c r="DO2222" s="7"/>
      <c r="DP2222" s="7"/>
      <c r="DQ2222" s="7"/>
      <c r="DR2222" s="7"/>
      <c r="DS2222" s="7"/>
      <c r="DT2222" s="7"/>
      <c r="DU2222" s="7"/>
      <c r="DV2222" s="7"/>
      <c r="DW2222" s="7"/>
    </row>
    <row r="2223" spans="1:127" s="8" customFormat="1" ht="42" x14ac:dyDescent="0.2">
      <c r="A2223" s="496"/>
      <c r="B2223" s="187" t="s">
        <v>12</v>
      </c>
      <c r="C2223" s="188" t="s">
        <v>2037</v>
      </c>
      <c r="D2223" s="214"/>
      <c r="E2223" s="190" t="s">
        <v>10</v>
      </c>
      <c r="F2223" s="215"/>
      <c r="G2223" s="216"/>
      <c r="H2223" s="191" t="s">
        <v>2032</v>
      </c>
      <c r="I2223" s="197"/>
    </row>
    <row r="2224" spans="1:127" s="8" customFormat="1" ht="31.5" x14ac:dyDescent="0.2">
      <c r="A2224" s="497"/>
      <c r="B2224" s="187" t="s">
        <v>95</v>
      </c>
      <c r="C2224" s="217" t="s">
        <v>96</v>
      </c>
      <c r="D2224" s="218"/>
      <c r="E2224" s="219" t="s">
        <v>350</v>
      </c>
      <c r="F2224" s="215"/>
      <c r="G2224" s="216"/>
      <c r="H2224" s="191" t="s">
        <v>2032</v>
      </c>
      <c r="I2224" s="197"/>
    </row>
    <row r="2225" spans="1:127" s="8" customFormat="1" ht="21" x14ac:dyDescent="0.25">
      <c r="A2225" s="497"/>
      <c r="B2225" s="192" t="s">
        <v>70</v>
      </c>
      <c r="C2225" s="193" t="s">
        <v>71</v>
      </c>
      <c r="D2225" s="62"/>
      <c r="E2225" s="195" t="s">
        <v>0</v>
      </c>
      <c r="F2225" s="64" t="s">
        <v>13</v>
      </c>
      <c r="G2225" s="196"/>
      <c r="H2225" s="196" t="s">
        <v>2031</v>
      </c>
      <c r="I2225" s="197"/>
    </row>
    <row r="2226" spans="1:127" s="8" customFormat="1" ht="11.25" customHeight="1" x14ac:dyDescent="0.2">
      <c r="A2226" s="497"/>
      <c r="B2226" s="221" t="s">
        <v>214</v>
      </c>
      <c r="C2226" s="220" t="s">
        <v>1353</v>
      </c>
      <c r="D2226" s="78"/>
      <c r="E2226" s="195" t="s">
        <v>0</v>
      </c>
      <c r="F2226" s="64" t="s">
        <v>13</v>
      </c>
      <c r="G2226" s="78"/>
      <c r="H2226" s="228" t="s">
        <v>2030</v>
      </c>
      <c r="I2226" s="197"/>
    </row>
    <row r="2227" spans="1:127" s="8" customFormat="1" ht="11.25" customHeight="1" x14ac:dyDescent="0.2">
      <c r="A2227" s="497"/>
      <c r="B2227" s="221" t="s">
        <v>216</v>
      </c>
      <c r="C2227" s="220" t="s">
        <v>217</v>
      </c>
      <c r="D2227" s="78"/>
      <c r="E2227" s="195" t="s">
        <v>218</v>
      </c>
      <c r="F2227" s="64" t="s">
        <v>1008</v>
      </c>
      <c r="G2227" s="78"/>
      <c r="H2227" s="228" t="s">
        <v>2030</v>
      </c>
      <c r="I2227" s="197"/>
    </row>
    <row r="2228" spans="1:127" s="17" customFormat="1" ht="10.5" x14ac:dyDescent="0.2">
      <c r="A2228" s="497"/>
      <c r="B2228" s="263" t="s">
        <v>502</v>
      </c>
      <c r="C2228" s="266" t="s">
        <v>2114</v>
      </c>
      <c r="D2228" s="233"/>
      <c r="E2228" s="263" t="s">
        <v>17</v>
      </c>
      <c r="F2228" s="477" t="s">
        <v>254</v>
      </c>
      <c r="G2228" s="478" t="s">
        <v>255</v>
      </c>
      <c r="H2228" s="233" t="s">
        <v>1020</v>
      </c>
      <c r="I2228" s="6"/>
      <c r="J2228" s="7"/>
      <c r="K2228" s="7"/>
      <c r="L2228" s="7"/>
      <c r="M2228" s="7"/>
      <c r="N2228" s="7"/>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c r="CG2228" s="7"/>
      <c r="CH2228" s="7"/>
      <c r="CI2228" s="7"/>
      <c r="CJ2228" s="7"/>
      <c r="CK2228" s="7"/>
      <c r="CL2228" s="7"/>
      <c r="CM2228" s="7"/>
      <c r="CN2228" s="7"/>
      <c r="CO2228" s="7"/>
      <c r="CP2228" s="7"/>
      <c r="CQ2228" s="7"/>
      <c r="CR2228" s="7"/>
      <c r="CS2228" s="7"/>
      <c r="CT2228" s="7"/>
      <c r="CU2228" s="7"/>
      <c r="CV2228" s="7"/>
      <c r="CW2228" s="7"/>
      <c r="CX2228" s="7"/>
      <c r="CY2228" s="7"/>
      <c r="CZ2228" s="7"/>
      <c r="DA2228" s="7"/>
      <c r="DB2228" s="7"/>
      <c r="DC2228" s="7"/>
      <c r="DD2228" s="7"/>
      <c r="DE2228" s="7"/>
      <c r="DF2228" s="7"/>
      <c r="DG2228" s="7"/>
      <c r="DH2228" s="7"/>
      <c r="DI2228" s="7"/>
      <c r="DJ2228" s="7"/>
      <c r="DK2228" s="7"/>
      <c r="DL2228" s="7"/>
      <c r="DM2228" s="7"/>
      <c r="DN2228" s="7"/>
      <c r="DO2228" s="7"/>
      <c r="DP2228" s="7"/>
      <c r="DQ2228" s="7"/>
      <c r="DR2228" s="7"/>
      <c r="DS2228" s="7"/>
      <c r="DT2228" s="7"/>
      <c r="DU2228" s="7"/>
      <c r="DV2228" s="7"/>
      <c r="DW2228" s="7"/>
    </row>
    <row r="2229" spans="1:127" s="17" customFormat="1" ht="10.5" x14ac:dyDescent="0.2">
      <c r="A2229" s="497"/>
      <c r="B2229" s="263"/>
      <c r="C2229" s="266"/>
      <c r="D2229" s="233"/>
      <c r="E2229" s="263"/>
      <c r="F2229" s="102" t="s">
        <v>256</v>
      </c>
      <c r="G2229" s="58" t="s">
        <v>257</v>
      </c>
      <c r="H2229" s="233"/>
      <c r="I2229" s="6"/>
      <c r="J2229" s="7"/>
      <c r="K2229" s="7"/>
      <c r="L2229" s="7"/>
      <c r="M2229" s="7"/>
      <c r="N2229" s="7"/>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c r="CG2229" s="7"/>
      <c r="CH2229" s="7"/>
      <c r="CI2229" s="7"/>
      <c r="CJ2229" s="7"/>
      <c r="CK2229" s="7"/>
      <c r="CL2229" s="7"/>
      <c r="CM2229" s="7"/>
      <c r="CN2229" s="7"/>
      <c r="CO2229" s="7"/>
      <c r="CP2229" s="7"/>
      <c r="CQ2229" s="7"/>
      <c r="CR2229" s="7"/>
      <c r="CS2229" s="7"/>
      <c r="CT2229" s="7"/>
      <c r="CU2229" s="7"/>
      <c r="CV2229" s="7"/>
      <c r="CW2229" s="7"/>
      <c r="CX2229" s="7"/>
      <c r="CY2229" s="7"/>
      <c r="CZ2229" s="7"/>
      <c r="DA2229" s="7"/>
      <c r="DB2229" s="7"/>
      <c r="DC2229" s="7"/>
      <c r="DD2229" s="7"/>
      <c r="DE2229" s="7"/>
      <c r="DF2229" s="7"/>
      <c r="DG2229" s="7"/>
      <c r="DH2229" s="7"/>
      <c r="DI2229" s="7"/>
      <c r="DJ2229" s="7"/>
      <c r="DK2229" s="7"/>
      <c r="DL2229" s="7"/>
      <c r="DM2229" s="7"/>
      <c r="DN2229" s="7"/>
      <c r="DO2229" s="7"/>
      <c r="DP2229" s="7"/>
      <c r="DQ2229" s="7"/>
      <c r="DR2229" s="7"/>
      <c r="DS2229" s="7"/>
      <c r="DT2229" s="7"/>
      <c r="DU2229" s="7"/>
      <c r="DV2229" s="7"/>
      <c r="DW2229" s="7"/>
    </row>
    <row r="2230" spans="1:127" s="17" customFormat="1" ht="31.5" x14ac:dyDescent="0.2">
      <c r="A2230" s="497"/>
      <c r="B2230" s="60" t="s">
        <v>503</v>
      </c>
      <c r="C2230" s="61" t="s">
        <v>2115</v>
      </c>
      <c r="D2230" s="88"/>
      <c r="E2230" s="60" t="s">
        <v>17</v>
      </c>
      <c r="F2230" s="63"/>
      <c r="G2230" s="65" t="s">
        <v>2039</v>
      </c>
      <c r="H2230" s="233"/>
      <c r="I2230" s="6"/>
      <c r="J2230" s="7"/>
      <c r="K2230" s="7"/>
      <c r="L2230" s="7"/>
      <c r="M2230" s="7"/>
      <c r="N2230" s="7"/>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7"/>
      <c r="DF2230" s="7"/>
      <c r="DG2230" s="7"/>
      <c r="DH2230" s="7"/>
      <c r="DI2230" s="7"/>
      <c r="DJ2230" s="7"/>
      <c r="DK2230" s="7"/>
      <c r="DL2230" s="7"/>
      <c r="DM2230" s="7"/>
      <c r="DN2230" s="7"/>
      <c r="DO2230" s="7"/>
      <c r="DP2230" s="7"/>
      <c r="DQ2230" s="7"/>
      <c r="DR2230" s="7"/>
      <c r="DS2230" s="7"/>
      <c r="DT2230" s="7"/>
      <c r="DU2230" s="7"/>
      <c r="DV2230" s="7"/>
      <c r="DW2230" s="7"/>
    </row>
    <row r="2231" spans="1:127" s="17" customFormat="1" ht="10.5" x14ac:dyDescent="0.2">
      <c r="A2231" s="497"/>
      <c r="B2231" s="234" t="s">
        <v>504</v>
      </c>
      <c r="C2231" s="237" t="s">
        <v>2083</v>
      </c>
      <c r="D2231" s="279"/>
      <c r="E2231" s="280" t="s">
        <v>68</v>
      </c>
      <c r="F2231" s="64">
        <v>0</v>
      </c>
      <c r="G2231" s="103" t="s">
        <v>929</v>
      </c>
      <c r="H2231" s="233"/>
      <c r="I2231" s="6"/>
      <c r="J2231" s="7"/>
      <c r="K2231" s="7"/>
      <c r="L2231" s="7"/>
      <c r="M2231" s="7"/>
      <c r="N2231" s="7"/>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c r="CG2231" s="7"/>
      <c r="CH2231" s="7"/>
      <c r="CI2231" s="7"/>
      <c r="CJ2231" s="7"/>
      <c r="CK2231" s="7"/>
      <c r="CL2231" s="7"/>
      <c r="CM2231" s="7"/>
      <c r="CN2231" s="7"/>
      <c r="CO2231" s="7"/>
      <c r="CP2231" s="7"/>
      <c r="CQ2231" s="7"/>
      <c r="CR2231" s="7"/>
      <c r="CS2231" s="7"/>
      <c r="CT2231" s="7"/>
      <c r="CU2231" s="7"/>
      <c r="CV2231" s="7"/>
      <c r="CW2231" s="7"/>
      <c r="CX2231" s="7"/>
      <c r="CY2231" s="7"/>
      <c r="CZ2231" s="7"/>
      <c r="DA2231" s="7"/>
      <c r="DB2231" s="7"/>
      <c r="DC2231" s="7"/>
      <c r="DD2231" s="7"/>
      <c r="DE2231" s="7"/>
      <c r="DF2231" s="7"/>
      <c r="DG2231" s="7"/>
      <c r="DH2231" s="7"/>
      <c r="DI2231" s="7"/>
      <c r="DJ2231" s="7"/>
      <c r="DK2231" s="7"/>
      <c r="DL2231" s="7"/>
      <c r="DM2231" s="7"/>
      <c r="DN2231" s="7"/>
      <c r="DO2231" s="7"/>
      <c r="DP2231" s="7"/>
      <c r="DQ2231" s="7"/>
      <c r="DR2231" s="7"/>
      <c r="DS2231" s="7"/>
      <c r="DT2231" s="7"/>
      <c r="DU2231" s="7"/>
      <c r="DV2231" s="7"/>
      <c r="DW2231" s="7"/>
    </row>
    <row r="2232" spans="1:127" s="17" customFormat="1" ht="10.5" x14ac:dyDescent="0.2">
      <c r="A2232" s="497"/>
      <c r="B2232" s="235"/>
      <c r="C2232" s="237"/>
      <c r="D2232" s="279"/>
      <c r="E2232" s="281"/>
      <c r="F2232" s="64">
        <v>1</v>
      </c>
      <c r="G2232" s="103" t="s">
        <v>361</v>
      </c>
      <c r="H2232" s="233"/>
      <c r="I2232" s="6"/>
      <c r="J2232" s="7"/>
      <c r="K2232" s="7"/>
      <c r="L2232" s="7"/>
      <c r="M2232" s="7"/>
      <c r="N2232" s="7"/>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c r="CG2232" s="7"/>
      <c r="CH2232" s="7"/>
      <c r="CI2232" s="7"/>
      <c r="CJ2232" s="7"/>
      <c r="CK2232" s="7"/>
      <c r="CL2232" s="7"/>
      <c r="CM2232" s="7"/>
      <c r="CN2232" s="7"/>
      <c r="CO2232" s="7"/>
      <c r="CP2232" s="7"/>
      <c r="CQ2232" s="7"/>
      <c r="CR2232" s="7"/>
      <c r="CS2232" s="7"/>
      <c r="CT2232" s="7"/>
      <c r="CU2232" s="7"/>
      <c r="CV2232" s="7"/>
      <c r="CW2232" s="7"/>
      <c r="CX2232" s="7"/>
      <c r="CY2232" s="7"/>
      <c r="CZ2232" s="7"/>
      <c r="DA2232" s="7"/>
      <c r="DB2232" s="7"/>
      <c r="DC2232" s="7"/>
      <c r="DD2232" s="7"/>
      <c r="DE2232" s="7"/>
      <c r="DF2232" s="7"/>
      <c r="DG2232" s="7"/>
      <c r="DH2232" s="7"/>
      <c r="DI2232" s="7"/>
      <c r="DJ2232" s="7"/>
      <c r="DK2232" s="7"/>
      <c r="DL2232" s="7"/>
      <c r="DM2232" s="7"/>
      <c r="DN2232" s="7"/>
      <c r="DO2232" s="7"/>
      <c r="DP2232" s="7"/>
      <c r="DQ2232" s="7"/>
      <c r="DR2232" s="7"/>
      <c r="DS2232" s="7"/>
      <c r="DT2232" s="7"/>
      <c r="DU2232" s="7"/>
      <c r="DV2232" s="7"/>
      <c r="DW2232" s="7"/>
    </row>
    <row r="2233" spans="1:127" s="17" customFormat="1" ht="10.5" x14ac:dyDescent="0.2">
      <c r="A2233" s="497"/>
      <c r="B2233" s="235"/>
      <c r="C2233" s="237"/>
      <c r="D2233" s="279"/>
      <c r="E2233" s="281"/>
      <c r="F2233" s="64">
        <v>2</v>
      </c>
      <c r="G2233" s="103" t="s">
        <v>484</v>
      </c>
      <c r="H2233" s="233"/>
      <c r="I2233" s="6"/>
      <c r="J2233" s="7"/>
      <c r="K2233" s="7"/>
      <c r="L2233" s="7"/>
      <c r="M2233" s="7"/>
      <c r="N2233" s="7"/>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c r="CG2233" s="7"/>
      <c r="CH2233" s="7"/>
      <c r="CI2233" s="7"/>
      <c r="CJ2233" s="7"/>
      <c r="CK2233" s="7"/>
      <c r="CL2233" s="7"/>
      <c r="CM2233" s="7"/>
      <c r="CN2233" s="7"/>
      <c r="CO2233" s="7"/>
      <c r="CP2233" s="7"/>
      <c r="CQ2233" s="7"/>
      <c r="CR2233" s="7"/>
      <c r="CS2233" s="7"/>
      <c r="CT2233" s="7"/>
      <c r="CU2233" s="7"/>
      <c r="CV2233" s="7"/>
      <c r="CW2233" s="7"/>
      <c r="CX2233" s="7"/>
      <c r="CY2233" s="7"/>
      <c r="CZ2233" s="7"/>
      <c r="DA2233" s="7"/>
      <c r="DB2233" s="7"/>
      <c r="DC2233" s="7"/>
      <c r="DD2233" s="7"/>
      <c r="DE2233" s="7"/>
      <c r="DF2233" s="7"/>
      <c r="DG2233" s="7"/>
      <c r="DH2233" s="7"/>
      <c r="DI2233" s="7"/>
      <c r="DJ2233" s="7"/>
      <c r="DK2233" s="7"/>
      <c r="DL2233" s="7"/>
      <c r="DM2233" s="7"/>
      <c r="DN2233" s="7"/>
      <c r="DO2233" s="7"/>
      <c r="DP2233" s="7"/>
      <c r="DQ2233" s="7"/>
      <c r="DR2233" s="7"/>
      <c r="DS2233" s="7"/>
      <c r="DT2233" s="7"/>
      <c r="DU2233" s="7"/>
      <c r="DV2233" s="7"/>
      <c r="DW2233" s="7"/>
    </row>
    <row r="2234" spans="1:127" s="17" customFormat="1" ht="10.5" x14ac:dyDescent="0.2">
      <c r="A2234" s="497"/>
      <c r="B2234" s="235"/>
      <c r="C2234" s="237"/>
      <c r="D2234" s="279"/>
      <c r="E2234" s="281"/>
      <c r="F2234" s="64">
        <v>3</v>
      </c>
      <c r="G2234" s="103" t="s">
        <v>505</v>
      </c>
      <c r="H2234" s="233"/>
      <c r="I2234" s="6"/>
      <c r="J2234" s="7"/>
      <c r="K2234" s="7"/>
      <c r="L2234" s="7"/>
      <c r="M2234" s="7"/>
      <c r="N2234" s="7"/>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c r="CG2234" s="7"/>
      <c r="CH2234" s="7"/>
      <c r="CI2234" s="7"/>
      <c r="CJ2234" s="7"/>
      <c r="CK2234" s="7"/>
      <c r="CL2234" s="7"/>
      <c r="CM2234" s="7"/>
      <c r="CN2234" s="7"/>
      <c r="CO2234" s="7"/>
      <c r="CP2234" s="7"/>
      <c r="CQ2234" s="7"/>
      <c r="CR2234" s="7"/>
      <c r="CS2234" s="7"/>
      <c r="CT2234" s="7"/>
      <c r="CU2234" s="7"/>
      <c r="CV2234" s="7"/>
      <c r="CW2234" s="7"/>
      <c r="CX2234" s="7"/>
      <c r="CY2234" s="7"/>
      <c r="CZ2234" s="7"/>
      <c r="DA2234" s="7"/>
      <c r="DB2234" s="7"/>
      <c r="DC2234" s="7"/>
      <c r="DD2234" s="7"/>
      <c r="DE2234" s="7"/>
      <c r="DF2234" s="7"/>
      <c r="DG2234" s="7"/>
      <c r="DH2234" s="7"/>
      <c r="DI2234" s="7"/>
      <c r="DJ2234" s="7"/>
      <c r="DK2234" s="7"/>
      <c r="DL2234" s="7"/>
      <c r="DM2234" s="7"/>
      <c r="DN2234" s="7"/>
      <c r="DO2234" s="7"/>
      <c r="DP2234" s="7"/>
      <c r="DQ2234" s="7"/>
      <c r="DR2234" s="7"/>
      <c r="DS2234" s="7"/>
      <c r="DT2234" s="7"/>
      <c r="DU2234" s="7"/>
      <c r="DV2234" s="7"/>
      <c r="DW2234" s="7"/>
    </row>
    <row r="2235" spans="1:127" s="17" customFormat="1" ht="10.5" x14ac:dyDescent="0.2">
      <c r="A2235" s="497"/>
      <c r="B2235" s="236"/>
      <c r="C2235" s="237"/>
      <c r="D2235" s="279"/>
      <c r="E2235" s="282"/>
      <c r="F2235" s="64">
        <v>999</v>
      </c>
      <c r="G2235" s="103" t="s">
        <v>73</v>
      </c>
      <c r="H2235" s="233"/>
      <c r="I2235" s="6"/>
      <c r="J2235" s="7"/>
      <c r="K2235" s="7"/>
      <c r="L2235" s="7"/>
      <c r="M2235" s="7"/>
      <c r="N2235" s="7"/>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c r="CG2235" s="7"/>
      <c r="CH2235" s="7"/>
      <c r="CI2235" s="7"/>
      <c r="CJ2235" s="7"/>
      <c r="CK2235" s="7"/>
      <c r="CL2235" s="7"/>
      <c r="CM2235" s="7"/>
      <c r="CN2235" s="7"/>
      <c r="CO2235" s="7"/>
      <c r="CP2235" s="7"/>
      <c r="CQ2235" s="7"/>
      <c r="CR2235" s="7"/>
      <c r="CS2235" s="7"/>
      <c r="CT2235" s="7"/>
      <c r="CU2235" s="7"/>
      <c r="CV2235" s="7"/>
      <c r="CW2235" s="7"/>
      <c r="CX2235" s="7"/>
      <c r="CY2235" s="7"/>
      <c r="CZ2235" s="7"/>
      <c r="DA2235" s="7"/>
      <c r="DB2235" s="7"/>
      <c r="DC2235" s="7"/>
      <c r="DD2235" s="7"/>
      <c r="DE2235" s="7"/>
      <c r="DF2235" s="7"/>
      <c r="DG2235" s="7"/>
      <c r="DH2235" s="7"/>
      <c r="DI2235" s="7"/>
      <c r="DJ2235" s="7"/>
      <c r="DK2235" s="7"/>
      <c r="DL2235" s="7"/>
      <c r="DM2235" s="7"/>
      <c r="DN2235" s="7"/>
      <c r="DO2235" s="7"/>
      <c r="DP2235" s="7"/>
      <c r="DQ2235" s="7"/>
      <c r="DR2235" s="7"/>
      <c r="DS2235" s="7"/>
      <c r="DT2235" s="7"/>
      <c r="DU2235" s="7"/>
      <c r="DV2235" s="7"/>
      <c r="DW2235" s="7"/>
    </row>
    <row r="2236" spans="1:127" s="17" customFormat="1" ht="10.5" x14ac:dyDescent="0.2">
      <c r="A2236" s="497"/>
      <c r="B2236" s="234" t="s">
        <v>506</v>
      </c>
      <c r="C2236" s="237" t="s">
        <v>2082</v>
      </c>
      <c r="D2236" s="279"/>
      <c r="E2236" s="280" t="s">
        <v>68</v>
      </c>
      <c r="F2236" s="64">
        <v>0</v>
      </c>
      <c r="G2236" s="103" t="s">
        <v>929</v>
      </c>
      <c r="H2236" s="233"/>
      <c r="I2236" s="6"/>
      <c r="J2236" s="7"/>
      <c r="K2236" s="7"/>
      <c r="L2236" s="7"/>
      <c r="M2236" s="7"/>
      <c r="N2236" s="7"/>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c r="CG2236" s="7"/>
      <c r="CH2236" s="7"/>
      <c r="CI2236" s="7"/>
      <c r="CJ2236" s="7"/>
      <c r="CK2236" s="7"/>
      <c r="CL2236" s="7"/>
      <c r="CM2236" s="7"/>
      <c r="CN2236" s="7"/>
      <c r="CO2236" s="7"/>
      <c r="CP2236" s="7"/>
      <c r="CQ2236" s="7"/>
      <c r="CR2236" s="7"/>
      <c r="CS2236" s="7"/>
      <c r="CT2236" s="7"/>
      <c r="CU2236" s="7"/>
      <c r="CV2236" s="7"/>
      <c r="CW2236" s="7"/>
      <c r="CX2236" s="7"/>
      <c r="CY2236" s="7"/>
      <c r="CZ2236" s="7"/>
      <c r="DA2236" s="7"/>
      <c r="DB2236" s="7"/>
      <c r="DC2236" s="7"/>
      <c r="DD2236" s="7"/>
      <c r="DE2236" s="7"/>
      <c r="DF2236" s="7"/>
      <c r="DG2236" s="7"/>
      <c r="DH2236" s="7"/>
      <c r="DI2236" s="7"/>
      <c r="DJ2236" s="7"/>
      <c r="DK2236" s="7"/>
      <c r="DL2236" s="7"/>
      <c r="DM2236" s="7"/>
      <c r="DN2236" s="7"/>
      <c r="DO2236" s="7"/>
      <c r="DP2236" s="7"/>
      <c r="DQ2236" s="7"/>
      <c r="DR2236" s="7"/>
      <c r="DS2236" s="7"/>
      <c r="DT2236" s="7"/>
      <c r="DU2236" s="7"/>
      <c r="DV2236" s="7"/>
      <c r="DW2236" s="7"/>
    </row>
    <row r="2237" spans="1:127" s="8" customFormat="1" ht="10.5" x14ac:dyDescent="0.2">
      <c r="A2237" s="497"/>
      <c r="B2237" s="235"/>
      <c r="C2237" s="237"/>
      <c r="D2237" s="279"/>
      <c r="E2237" s="281"/>
      <c r="F2237" s="64">
        <v>1</v>
      </c>
      <c r="G2237" s="103" t="s">
        <v>361</v>
      </c>
      <c r="H2237" s="233"/>
      <c r="I2237" s="6"/>
      <c r="J2237" s="7"/>
      <c r="K2237" s="7"/>
      <c r="L2237" s="7"/>
      <c r="M2237" s="7"/>
      <c r="N2237" s="7"/>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c r="CG2237" s="7"/>
      <c r="CH2237" s="7"/>
      <c r="CI2237" s="7"/>
      <c r="CJ2237" s="7"/>
      <c r="CK2237" s="7"/>
      <c r="CL2237" s="7"/>
      <c r="CM2237" s="7"/>
      <c r="CN2237" s="7"/>
      <c r="CO2237" s="7"/>
      <c r="CP2237" s="7"/>
      <c r="CQ2237" s="7"/>
      <c r="CR2237" s="7"/>
      <c r="CS2237" s="7"/>
      <c r="CT2237" s="7"/>
      <c r="CU2237" s="7"/>
      <c r="CV2237" s="7"/>
      <c r="CW2237" s="7"/>
      <c r="CX2237" s="7"/>
      <c r="CY2237" s="7"/>
      <c r="CZ2237" s="7"/>
      <c r="DA2237" s="7"/>
      <c r="DB2237" s="7"/>
      <c r="DC2237" s="7"/>
      <c r="DD2237" s="7"/>
      <c r="DE2237" s="7"/>
      <c r="DF2237" s="7"/>
      <c r="DG2237" s="7"/>
      <c r="DH2237" s="7"/>
      <c r="DI2237" s="7"/>
      <c r="DJ2237" s="7"/>
      <c r="DK2237" s="7"/>
      <c r="DL2237" s="7"/>
      <c r="DM2237" s="7"/>
      <c r="DN2237" s="7"/>
      <c r="DO2237" s="7"/>
      <c r="DP2237" s="7"/>
      <c r="DQ2237" s="7"/>
      <c r="DR2237" s="7"/>
      <c r="DS2237" s="7"/>
      <c r="DT2237" s="7"/>
      <c r="DU2237" s="7"/>
      <c r="DV2237" s="7"/>
      <c r="DW2237" s="7"/>
    </row>
    <row r="2238" spans="1:127" s="8" customFormat="1" ht="10.5" x14ac:dyDescent="0.2">
      <c r="A2238" s="497"/>
      <c r="B2238" s="235"/>
      <c r="C2238" s="237"/>
      <c r="D2238" s="279"/>
      <c r="E2238" s="281"/>
      <c r="F2238" s="64">
        <v>2</v>
      </c>
      <c r="G2238" s="103" t="s">
        <v>484</v>
      </c>
      <c r="H2238" s="233"/>
      <c r="I2238" s="6"/>
      <c r="J2238" s="7"/>
      <c r="K2238" s="7"/>
      <c r="L2238" s="7"/>
      <c r="M2238" s="7"/>
      <c r="N2238" s="7"/>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7"/>
      <c r="DF2238" s="7"/>
      <c r="DG2238" s="7"/>
      <c r="DH2238" s="7"/>
      <c r="DI2238" s="7"/>
      <c r="DJ2238" s="7"/>
      <c r="DK2238" s="7"/>
      <c r="DL2238" s="7"/>
      <c r="DM2238" s="7"/>
      <c r="DN2238" s="7"/>
      <c r="DO2238" s="7"/>
      <c r="DP2238" s="7"/>
      <c r="DQ2238" s="7"/>
      <c r="DR2238" s="7"/>
      <c r="DS2238" s="7"/>
      <c r="DT2238" s="7"/>
      <c r="DU2238" s="7"/>
      <c r="DV2238" s="7"/>
      <c r="DW2238" s="7"/>
    </row>
    <row r="2239" spans="1:127" s="8" customFormat="1" ht="10.5" x14ac:dyDescent="0.2">
      <c r="A2239" s="497"/>
      <c r="B2239" s="235"/>
      <c r="C2239" s="237"/>
      <c r="D2239" s="279"/>
      <c r="E2239" s="281"/>
      <c r="F2239" s="64">
        <v>3</v>
      </c>
      <c r="G2239" s="103" t="s">
        <v>505</v>
      </c>
      <c r="H2239" s="233"/>
      <c r="I2239" s="6"/>
      <c r="J2239" s="7"/>
      <c r="K2239" s="7"/>
      <c r="L2239" s="7"/>
      <c r="M2239" s="7"/>
      <c r="N2239" s="7"/>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c r="CG2239" s="7"/>
      <c r="CH2239" s="7"/>
      <c r="CI2239" s="7"/>
      <c r="CJ2239" s="7"/>
      <c r="CK2239" s="7"/>
      <c r="CL2239" s="7"/>
      <c r="CM2239" s="7"/>
      <c r="CN2239" s="7"/>
      <c r="CO2239" s="7"/>
      <c r="CP2239" s="7"/>
      <c r="CQ2239" s="7"/>
      <c r="CR2239" s="7"/>
      <c r="CS2239" s="7"/>
      <c r="CT2239" s="7"/>
      <c r="CU2239" s="7"/>
      <c r="CV2239" s="7"/>
      <c r="CW2239" s="7"/>
      <c r="CX2239" s="7"/>
      <c r="CY2239" s="7"/>
      <c r="CZ2239" s="7"/>
      <c r="DA2239" s="7"/>
      <c r="DB2239" s="7"/>
      <c r="DC2239" s="7"/>
      <c r="DD2239" s="7"/>
      <c r="DE2239" s="7"/>
      <c r="DF2239" s="7"/>
      <c r="DG2239" s="7"/>
      <c r="DH2239" s="7"/>
      <c r="DI2239" s="7"/>
      <c r="DJ2239" s="7"/>
      <c r="DK2239" s="7"/>
      <c r="DL2239" s="7"/>
      <c r="DM2239" s="7"/>
      <c r="DN2239" s="7"/>
      <c r="DO2239" s="7"/>
      <c r="DP2239" s="7"/>
      <c r="DQ2239" s="7"/>
      <c r="DR2239" s="7"/>
      <c r="DS2239" s="7"/>
      <c r="DT2239" s="7"/>
      <c r="DU2239" s="7"/>
      <c r="DV2239" s="7"/>
      <c r="DW2239" s="7"/>
    </row>
    <row r="2240" spans="1:127" s="17" customFormat="1" ht="10.5" x14ac:dyDescent="0.2">
      <c r="A2240" s="497"/>
      <c r="B2240" s="236"/>
      <c r="C2240" s="237"/>
      <c r="D2240" s="279"/>
      <c r="E2240" s="282"/>
      <c r="F2240" s="64">
        <v>999</v>
      </c>
      <c r="G2240" s="103" t="s">
        <v>73</v>
      </c>
      <c r="H2240" s="233"/>
      <c r="I2240" s="6"/>
      <c r="J2240" s="7"/>
      <c r="K2240" s="7"/>
      <c r="L2240" s="7"/>
      <c r="M2240" s="7"/>
      <c r="N2240" s="7"/>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c r="CG2240" s="7"/>
      <c r="CH2240" s="7"/>
      <c r="CI2240" s="7"/>
      <c r="CJ2240" s="7"/>
      <c r="CK2240" s="7"/>
      <c r="CL2240" s="7"/>
      <c r="CM2240" s="7"/>
      <c r="CN2240" s="7"/>
      <c r="CO2240" s="7"/>
      <c r="CP2240" s="7"/>
      <c r="CQ2240" s="7"/>
      <c r="CR2240" s="7"/>
      <c r="CS2240" s="7"/>
      <c r="CT2240" s="7"/>
      <c r="CU2240" s="7"/>
      <c r="CV2240" s="7"/>
      <c r="CW2240" s="7"/>
      <c r="CX2240" s="7"/>
      <c r="CY2240" s="7"/>
      <c r="CZ2240" s="7"/>
      <c r="DA2240" s="7"/>
      <c r="DB2240" s="7"/>
      <c r="DC2240" s="7"/>
      <c r="DD2240" s="7"/>
      <c r="DE2240" s="7"/>
      <c r="DF2240" s="7"/>
      <c r="DG2240" s="7"/>
      <c r="DH2240" s="7"/>
      <c r="DI2240" s="7"/>
      <c r="DJ2240" s="7"/>
      <c r="DK2240" s="7"/>
      <c r="DL2240" s="7"/>
      <c r="DM2240" s="7"/>
      <c r="DN2240" s="7"/>
      <c r="DO2240" s="7"/>
      <c r="DP2240" s="7"/>
      <c r="DQ2240" s="7"/>
      <c r="DR2240" s="7"/>
      <c r="DS2240" s="7"/>
      <c r="DT2240" s="7"/>
      <c r="DU2240" s="7"/>
      <c r="DV2240" s="7"/>
      <c r="DW2240" s="7"/>
    </row>
    <row r="2241" spans="1:127" s="17" customFormat="1" ht="10.5" x14ac:dyDescent="0.2">
      <c r="A2241" s="497"/>
      <c r="B2241" s="234" t="s">
        <v>507</v>
      </c>
      <c r="C2241" s="237" t="s">
        <v>2084</v>
      </c>
      <c r="D2241" s="279"/>
      <c r="E2241" s="280" t="s">
        <v>68</v>
      </c>
      <c r="F2241" s="64">
        <v>0</v>
      </c>
      <c r="G2241" s="103" t="s">
        <v>929</v>
      </c>
      <c r="H2241" s="233"/>
      <c r="I2241" s="6"/>
      <c r="J2241" s="7"/>
      <c r="K2241" s="7"/>
      <c r="L2241" s="7"/>
      <c r="M2241" s="7"/>
      <c r="N2241" s="7"/>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c r="CG2241" s="7"/>
      <c r="CH2241" s="7"/>
      <c r="CI2241" s="7"/>
      <c r="CJ2241" s="7"/>
      <c r="CK2241" s="7"/>
      <c r="CL2241" s="7"/>
      <c r="CM2241" s="7"/>
      <c r="CN2241" s="7"/>
      <c r="CO2241" s="7"/>
      <c r="CP2241" s="7"/>
      <c r="CQ2241" s="7"/>
      <c r="CR2241" s="7"/>
      <c r="CS2241" s="7"/>
      <c r="CT2241" s="7"/>
      <c r="CU2241" s="7"/>
      <c r="CV2241" s="7"/>
      <c r="CW2241" s="7"/>
      <c r="CX2241" s="7"/>
      <c r="CY2241" s="7"/>
      <c r="CZ2241" s="7"/>
      <c r="DA2241" s="7"/>
      <c r="DB2241" s="7"/>
      <c r="DC2241" s="7"/>
      <c r="DD2241" s="7"/>
      <c r="DE2241" s="7"/>
      <c r="DF2241" s="7"/>
      <c r="DG2241" s="7"/>
      <c r="DH2241" s="7"/>
      <c r="DI2241" s="7"/>
      <c r="DJ2241" s="7"/>
      <c r="DK2241" s="7"/>
      <c r="DL2241" s="7"/>
      <c r="DM2241" s="7"/>
      <c r="DN2241" s="7"/>
      <c r="DO2241" s="7"/>
      <c r="DP2241" s="7"/>
      <c r="DQ2241" s="7"/>
      <c r="DR2241" s="7"/>
      <c r="DS2241" s="7"/>
      <c r="DT2241" s="7"/>
      <c r="DU2241" s="7"/>
      <c r="DV2241" s="7"/>
      <c r="DW2241" s="7"/>
    </row>
    <row r="2242" spans="1:127" s="17" customFormat="1" ht="10.5" x14ac:dyDescent="0.2">
      <c r="A2242" s="497"/>
      <c r="B2242" s="235"/>
      <c r="C2242" s="237"/>
      <c r="D2242" s="279"/>
      <c r="E2242" s="281"/>
      <c r="F2242" s="64">
        <v>1</v>
      </c>
      <c r="G2242" s="103" t="s">
        <v>361</v>
      </c>
      <c r="H2242" s="233"/>
      <c r="I2242" s="6"/>
      <c r="J2242" s="7"/>
      <c r="K2242" s="7"/>
      <c r="L2242" s="7"/>
      <c r="M2242" s="7"/>
      <c r="N2242" s="7"/>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c r="CG2242" s="7"/>
      <c r="CH2242" s="7"/>
      <c r="CI2242" s="7"/>
      <c r="CJ2242" s="7"/>
      <c r="CK2242" s="7"/>
      <c r="CL2242" s="7"/>
      <c r="CM2242" s="7"/>
      <c r="CN2242" s="7"/>
      <c r="CO2242" s="7"/>
      <c r="CP2242" s="7"/>
      <c r="CQ2242" s="7"/>
      <c r="CR2242" s="7"/>
      <c r="CS2242" s="7"/>
      <c r="CT2242" s="7"/>
      <c r="CU2242" s="7"/>
      <c r="CV2242" s="7"/>
      <c r="CW2242" s="7"/>
      <c r="CX2242" s="7"/>
      <c r="CY2242" s="7"/>
      <c r="CZ2242" s="7"/>
      <c r="DA2242" s="7"/>
      <c r="DB2242" s="7"/>
      <c r="DC2242" s="7"/>
      <c r="DD2242" s="7"/>
      <c r="DE2242" s="7"/>
      <c r="DF2242" s="7"/>
      <c r="DG2242" s="7"/>
      <c r="DH2242" s="7"/>
      <c r="DI2242" s="7"/>
      <c r="DJ2242" s="7"/>
      <c r="DK2242" s="7"/>
      <c r="DL2242" s="7"/>
      <c r="DM2242" s="7"/>
      <c r="DN2242" s="7"/>
      <c r="DO2242" s="7"/>
      <c r="DP2242" s="7"/>
      <c r="DQ2242" s="7"/>
      <c r="DR2242" s="7"/>
      <c r="DS2242" s="7"/>
      <c r="DT2242" s="7"/>
      <c r="DU2242" s="7"/>
      <c r="DV2242" s="7"/>
      <c r="DW2242" s="7"/>
    </row>
    <row r="2243" spans="1:127" s="17" customFormat="1" ht="10.5" x14ac:dyDescent="0.2">
      <c r="A2243" s="497"/>
      <c r="B2243" s="235"/>
      <c r="C2243" s="237"/>
      <c r="D2243" s="279"/>
      <c r="E2243" s="281"/>
      <c r="F2243" s="64">
        <v>2</v>
      </c>
      <c r="G2243" s="103" t="s">
        <v>484</v>
      </c>
      <c r="H2243" s="233"/>
      <c r="I2243" s="6"/>
      <c r="J2243" s="7"/>
      <c r="K2243" s="7"/>
      <c r="L2243" s="7"/>
      <c r="M2243" s="7"/>
      <c r="N2243" s="7"/>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c r="CG2243" s="7"/>
      <c r="CH2243" s="7"/>
      <c r="CI2243" s="7"/>
      <c r="CJ2243" s="7"/>
      <c r="CK2243" s="7"/>
      <c r="CL2243" s="7"/>
      <c r="CM2243" s="7"/>
      <c r="CN2243" s="7"/>
      <c r="CO2243" s="7"/>
      <c r="CP2243" s="7"/>
      <c r="CQ2243" s="7"/>
      <c r="CR2243" s="7"/>
      <c r="CS2243" s="7"/>
      <c r="CT2243" s="7"/>
      <c r="CU2243" s="7"/>
      <c r="CV2243" s="7"/>
      <c r="CW2243" s="7"/>
      <c r="CX2243" s="7"/>
      <c r="CY2243" s="7"/>
      <c r="CZ2243" s="7"/>
      <c r="DA2243" s="7"/>
      <c r="DB2243" s="7"/>
      <c r="DC2243" s="7"/>
      <c r="DD2243" s="7"/>
      <c r="DE2243" s="7"/>
      <c r="DF2243" s="7"/>
      <c r="DG2243" s="7"/>
      <c r="DH2243" s="7"/>
      <c r="DI2243" s="7"/>
      <c r="DJ2243" s="7"/>
      <c r="DK2243" s="7"/>
      <c r="DL2243" s="7"/>
      <c r="DM2243" s="7"/>
      <c r="DN2243" s="7"/>
      <c r="DO2243" s="7"/>
      <c r="DP2243" s="7"/>
      <c r="DQ2243" s="7"/>
      <c r="DR2243" s="7"/>
      <c r="DS2243" s="7"/>
      <c r="DT2243" s="7"/>
      <c r="DU2243" s="7"/>
      <c r="DV2243" s="7"/>
      <c r="DW2243" s="7"/>
    </row>
    <row r="2244" spans="1:127" s="17" customFormat="1" ht="10.5" x14ac:dyDescent="0.2">
      <c r="A2244" s="497"/>
      <c r="B2244" s="235"/>
      <c r="C2244" s="237"/>
      <c r="D2244" s="279"/>
      <c r="E2244" s="281"/>
      <c r="F2244" s="64">
        <v>3</v>
      </c>
      <c r="G2244" s="103" t="s">
        <v>505</v>
      </c>
      <c r="H2244" s="233"/>
      <c r="I2244" s="6"/>
      <c r="J2244" s="7"/>
      <c r="K2244" s="7"/>
      <c r="L2244" s="7"/>
      <c r="M2244" s="7"/>
      <c r="N2244" s="7"/>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c r="CG2244" s="7"/>
      <c r="CH2244" s="7"/>
      <c r="CI2244" s="7"/>
      <c r="CJ2244" s="7"/>
      <c r="CK2244" s="7"/>
      <c r="CL2244" s="7"/>
      <c r="CM2244" s="7"/>
      <c r="CN2244" s="7"/>
      <c r="CO2244" s="7"/>
      <c r="CP2244" s="7"/>
      <c r="CQ2244" s="7"/>
      <c r="CR2244" s="7"/>
      <c r="CS2244" s="7"/>
      <c r="CT2244" s="7"/>
      <c r="CU2244" s="7"/>
      <c r="CV2244" s="7"/>
      <c r="CW2244" s="7"/>
      <c r="CX2244" s="7"/>
      <c r="CY2244" s="7"/>
      <c r="CZ2244" s="7"/>
      <c r="DA2244" s="7"/>
      <c r="DB2244" s="7"/>
      <c r="DC2244" s="7"/>
      <c r="DD2244" s="7"/>
      <c r="DE2244" s="7"/>
      <c r="DF2244" s="7"/>
      <c r="DG2244" s="7"/>
      <c r="DH2244" s="7"/>
      <c r="DI2244" s="7"/>
      <c r="DJ2244" s="7"/>
      <c r="DK2244" s="7"/>
      <c r="DL2244" s="7"/>
      <c r="DM2244" s="7"/>
      <c r="DN2244" s="7"/>
      <c r="DO2244" s="7"/>
      <c r="DP2244" s="7"/>
      <c r="DQ2244" s="7"/>
      <c r="DR2244" s="7"/>
      <c r="DS2244" s="7"/>
      <c r="DT2244" s="7"/>
      <c r="DU2244" s="7"/>
      <c r="DV2244" s="7"/>
      <c r="DW2244" s="7"/>
    </row>
    <row r="2245" spans="1:127" s="17" customFormat="1" ht="10.5" x14ac:dyDescent="0.2">
      <c r="A2245" s="497"/>
      <c r="B2245" s="236"/>
      <c r="C2245" s="237"/>
      <c r="D2245" s="279"/>
      <c r="E2245" s="282"/>
      <c r="F2245" s="64">
        <v>999</v>
      </c>
      <c r="G2245" s="103" t="s">
        <v>73</v>
      </c>
      <c r="H2245" s="233"/>
      <c r="I2245" s="6"/>
      <c r="J2245" s="7"/>
      <c r="K2245" s="7"/>
      <c r="L2245" s="7"/>
      <c r="M2245" s="7"/>
      <c r="N2245" s="7"/>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c r="CG2245" s="7"/>
      <c r="CH2245" s="7"/>
      <c r="CI2245" s="7"/>
      <c r="CJ2245" s="7"/>
      <c r="CK2245" s="7"/>
      <c r="CL2245" s="7"/>
      <c r="CM2245" s="7"/>
      <c r="CN2245" s="7"/>
      <c r="CO2245" s="7"/>
      <c r="CP2245" s="7"/>
      <c r="CQ2245" s="7"/>
      <c r="CR2245" s="7"/>
      <c r="CS2245" s="7"/>
      <c r="CT2245" s="7"/>
      <c r="CU2245" s="7"/>
      <c r="CV2245" s="7"/>
      <c r="CW2245" s="7"/>
      <c r="CX2245" s="7"/>
      <c r="CY2245" s="7"/>
      <c r="CZ2245" s="7"/>
      <c r="DA2245" s="7"/>
      <c r="DB2245" s="7"/>
      <c r="DC2245" s="7"/>
      <c r="DD2245" s="7"/>
      <c r="DE2245" s="7"/>
      <c r="DF2245" s="7"/>
      <c r="DG2245" s="7"/>
      <c r="DH2245" s="7"/>
      <c r="DI2245" s="7"/>
      <c r="DJ2245" s="7"/>
      <c r="DK2245" s="7"/>
      <c r="DL2245" s="7"/>
      <c r="DM2245" s="7"/>
      <c r="DN2245" s="7"/>
      <c r="DO2245" s="7"/>
      <c r="DP2245" s="7"/>
      <c r="DQ2245" s="7"/>
      <c r="DR2245" s="7"/>
      <c r="DS2245" s="7"/>
      <c r="DT2245" s="7"/>
      <c r="DU2245" s="7"/>
      <c r="DV2245" s="7"/>
      <c r="DW2245" s="7"/>
    </row>
    <row r="2246" spans="1:127" s="17" customFormat="1" ht="10.5" x14ac:dyDescent="0.2">
      <c r="A2246" s="497"/>
      <c r="B2246" s="234" t="s">
        <v>508</v>
      </c>
      <c r="C2246" s="237" t="s">
        <v>2085</v>
      </c>
      <c r="D2246" s="279"/>
      <c r="E2246" s="280" t="s">
        <v>68</v>
      </c>
      <c r="F2246" s="64">
        <v>0</v>
      </c>
      <c r="G2246" s="103" t="s">
        <v>929</v>
      </c>
      <c r="H2246" s="233"/>
      <c r="I2246" s="6"/>
      <c r="J2246" s="7"/>
      <c r="K2246" s="7"/>
      <c r="L2246" s="7"/>
      <c r="M2246" s="7"/>
      <c r="N2246" s="7"/>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7"/>
      <c r="DF2246" s="7"/>
      <c r="DG2246" s="7"/>
      <c r="DH2246" s="7"/>
      <c r="DI2246" s="7"/>
      <c r="DJ2246" s="7"/>
      <c r="DK2246" s="7"/>
      <c r="DL2246" s="7"/>
      <c r="DM2246" s="7"/>
      <c r="DN2246" s="7"/>
      <c r="DO2246" s="7"/>
      <c r="DP2246" s="7"/>
      <c r="DQ2246" s="7"/>
      <c r="DR2246" s="7"/>
      <c r="DS2246" s="7"/>
      <c r="DT2246" s="7"/>
      <c r="DU2246" s="7"/>
      <c r="DV2246" s="7"/>
      <c r="DW2246" s="7"/>
    </row>
    <row r="2247" spans="1:127" s="17" customFormat="1" ht="10.5" x14ac:dyDescent="0.2">
      <c r="A2247" s="497"/>
      <c r="B2247" s="235"/>
      <c r="C2247" s="237"/>
      <c r="D2247" s="279"/>
      <c r="E2247" s="281"/>
      <c r="F2247" s="64">
        <v>1</v>
      </c>
      <c r="G2247" s="103" t="s">
        <v>361</v>
      </c>
      <c r="H2247" s="233"/>
      <c r="I2247" s="6"/>
      <c r="J2247" s="7"/>
      <c r="K2247" s="7"/>
      <c r="L2247" s="7"/>
      <c r="M2247" s="7"/>
      <c r="N2247" s="7"/>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c r="CG2247" s="7"/>
      <c r="CH2247" s="7"/>
      <c r="CI2247" s="7"/>
      <c r="CJ2247" s="7"/>
      <c r="CK2247" s="7"/>
      <c r="CL2247" s="7"/>
      <c r="CM2247" s="7"/>
      <c r="CN2247" s="7"/>
      <c r="CO2247" s="7"/>
      <c r="CP2247" s="7"/>
      <c r="CQ2247" s="7"/>
      <c r="CR2247" s="7"/>
      <c r="CS2247" s="7"/>
      <c r="CT2247" s="7"/>
      <c r="CU2247" s="7"/>
      <c r="CV2247" s="7"/>
      <c r="CW2247" s="7"/>
      <c r="CX2247" s="7"/>
      <c r="CY2247" s="7"/>
      <c r="CZ2247" s="7"/>
      <c r="DA2247" s="7"/>
      <c r="DB2247" s="7"/>
      <c r="DC2247" s="7"/>
      <c r="DD2247" s="7"/>
      <c r="DE2247" s="7"/>
      <c r="DF2247" s="7"/>
      <c r="DG2247" s="7"/>
      <c r="DH2247" s="7"/>
      <c r="DI2247" s="7"/>
      <c r="DJ2247" s="7"/>
      <c r="DK2247" s="7"/>
      <c r="DL2247" s="7"/>
      <c r="DM2247" s="7"/>
      <c r="DN2247" s="7"/>
      <c r="DO2247" s="7"/>
      <c r="DP2247" s="7"/>
      <c r="DQ2247" s="7"/>
      <c r="DR2247" s="7"/>
      <c r="DS2247" s="7"/>
      <c r="DT2247" s="7"/>
      <c r="DU2247" s="7"/>
      <c r="DV2247" s="7"/>
      <c r="DW2247" s="7"/>
    </row>
    <row r="2248" spans="1:127" s="8" customFormat="1" ht="10.5" x14ac:dyDescent="0.2">
      <c r="A2248" s="497"/>
      <c r="B2248" s="235"/>
      <c r="C2248" s="237"/>
      <c r="D2248" s="279"/>
      <c r="E2248" s="281"/>
      <c r="F2248" s="64">
        <v>2</v>
      </c>
      <c r="G2248" s="103" t="s">
        <v>484</v>
      </c>
      <c r="H2248" s="233"/>
      <c r="I2248" s="6"/>
      <c r="J2248" s="7"/>
      <c r="K2248" s="7"/>
      <c r="L2248" s="7"/>
      <c r="M2248" s="7"/>
      <c r="N2248" s="7"/>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c r="CG2248" s="7"/>
      <c r="CH2248" s="7"/>
      <c r="CI2248" s="7"/>
      <c r="CJ2248" s="7"/>
      <c r="CK2248" s="7"/>
      <c r="CL2248" s="7"/>
      <c r="CM2248" s="7"/>
      <c r="CN2248" s="7"/>
      <c r="CO2248" s="7"/>
      <c r="CP2248" s="7"/>
      <c r="CQ2248" s="7"/>
      <c r="CR2248" s="7"/>
      <c r="CS2248" s="7"/>
      <c r="CT2248" s="7"/>
      <c r="CU2248" s="7"/>
      <c r="CV2248" s="7"/>
      <c r="CW2248" s="7"/>
      <c r="CX2248" s="7"/>
      <c r="CY2248" s="7"/>
      <c r="CZ2248" s="7"/>
      <c r="DA2248" s="7"/>
      <c r="DB2248" s="7"/>
      <c r="DC2248" s="7"/>
      <c r="DD2248" s="7"/>
      <c r="DE2248" s="7"/>
      <c r="DF2248" s="7"/>
      <c r="DG2248" s="7"/>
      <c r="DH2248" s="7"/>
      <c r="DI2248" s="7"/>
      <c r="DJ2248" s="7"/>
      <c r="DK2248" s="7"/>
      <c r="DL2248" s="7"/>
      <c r="DM2248" s="7"/>
      <c r="DN2248" s="7"/>
      <c r="DO2248" s="7"/>
      <c r="DP2248" s="7"/>
      <c r="DQ2248" s="7"/>
      <c r="DR2248" s="7"/>
      <c r="DS2248" s="7"/>
      <c r="DT2248" s="7"/>
      <c r="DU2248" s="7"/>
      <c r="DV2248" s="7"/>
      <c r="DW2248" s="7"/>
    </row>
    <row r="2249" spans="1:127" s="8" customFormat="1" ht="10.5" x14ac:dyDescent="0.2">
      <c r="A2249" s="497"/>
      <c r="B2249" s="235"/>
      <c r="C2249" s="237"/>
      <c r="D2249" s="279"/>
      <c r="E2249" s="281"/>
      <c r="F2249" s="64">
        <v>3</v>
      </c>
      <c r="G2249" s="103" t="s">
        <v>505</v>
      </c>
      <c r="H2249" s="233"/>
      <c r="I2249" s="6"/>
      <c r="J2249" s="7"/>
      <c r="K2249" s="7"/>
      <c r="L2249" s="7"/>
      <c r="M2249" s="7"/>
      <c r="N2249" s="7"/>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c r="CG2249" s="7"/>
      <c r="CH2249" s="7"/>
      <c r="CI2249" s="7"/>
      <c r="CJ2249" s="7"/>
      <c r="CK2249" s="7"/>
      <c r="CL2249" s="7"/>
      <c r="CM2249" s="7"/>
      <c r="CN2249" s="7"/>
      <c r="CO2249" s="7"/>
      <c r="CP2249" s="7"/>
      <c r="CQ2249" s="7"/>
      <c r="CR2249" s="7"/>
      <c r="CS2249" s="7"/>
      <c r="CT2249" s="7"/>
      <c r="CU2249" s="7"/>
      <c r="CV2249" s="7"/>
      <c r="CW2249" s="7"/>
      <c r="CX2249" s="7"/>
      <c r="CY2249" s="7"/>
      <c r="CZ2249" s="7"/>
      <c r="DA2249" s="7"/>
      <c r="DB2249" s="7"/>
      <c r="DC2249" s="7"/>
      <c r="DD2249" s="7"/>
      <c r="DE2249" s="7"/>
      <c r="DF2249" s="7"/>
      <c r="DG2249" s="7"/>
      <c r="DH2249" s="7"/>
      <c r="DI2249" s="7"/>
      <c r="DJ2249" s="7"/>
      <c r="DK2249" s="7"/>
      <c r="DL2249" s="7"/>
      <c r="DM2249" s="7"/>
      <c r="DN2249" s="7"/>
      <c r="DO2249" s="7"/>
      <c r="DP2249" s="7"/>
      <c r="DQ2249" s="7"/>
      <c r="DR2249" s="7"/>
      <c r="DS2249" s="7"/>
      <c r="DT2249" s="7"/>
      <c r="DU2249" s="7"/>
      <c r="DV2249" s="7"/>
      <c r="DW2249" s="7"/>
    </row>
    <row r="2250" spans="1:127" s="8" customFormat="1" ht="10.5" x14ac:dyDescent="0.2">
      <c r="A2250" s="497"/>
      <c r="B2250" s="236"/>
      <c r="C2250" s="237"/>
      <c r="D2250" s="279"/>
      <c r="E2250" s="282"/>
      <c r="F2250" s="64">
        <v>999</v>
      </c>
      <c r="G2250" s="103" t="s">
        <v>73</v>
      </c>
      <c r="H2250" s="233"/>
      <c r="I2250" s="6"/>
      <c r="J2250" s="7"/>
      <c r="K2250" s="7"/>
      <c r="L2250" s="7"/>
      <c r="M2250" s="7"/>
      <c r="N2250" s="7"/>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c r="CG2250" s="7"/>
      <c r="CH2250" s="7"/>
      <c r="CI2250" s="7"/>
      <c r="CJ2250" s="7"/>
      <c r="CK2250" s="7"/>
      <c r="CL2250" s="7"/>
      <c r="CM2250" s="7"/>
      <c r="CN2250" s="7"/>
      <c r="CO2250" s="7"/>
      <c r="CP2250" s="7"/>
      <c r="CQ2250" s="7"/>
      <c r="CR2250" s="7"/>
      <c r="CS2250" s="7"/>
      <c r="CT2250" s="7"/>
      <c r="CU2250" s="7"/>
      <c r="CV2250" s="7"/>
      <c r="CW2250" s="7"/>
      <c r="CX2250" s="7"/>
      <c r="CY2250" s="7"/>
      <c r="CZ2250" s="7"/>
      <c r="DA2250" s="7"/>
      <c r="DB2250" s="7"/>
      <c r="DC2250" s="7"/>
      <c r="DD2250" s="7"/>
      <c r="DE2250" s="7"/>
      <c r="DF2250" s="7"/>
      <c r="DG2250" s="7"/>
      <c r="DH2250" s="7"/>
      <c r="DI2250" s="7"/>
      <c r="DJ2250" s="7"/>
      <c r="DK2250" s="7"/>
      <c r="DL2250" s="7"/>
      <c r="DM2250" s="7"/>
      <c r="DN2250" s="7"/>
      <c r="DO2250" s="7"/>
      <c r="DP2250" s="7"/>
      <c r="DQ2250" s="7"/>
      <c r="DR2250" s="7"/>
      <c r="DS2250" s="7"/>
      <c r="DT2250" s="7"/>
      <c r="DU2250" s="7"/>
      <c r="DV2250" s="7"/>
      <c r="DW2250" s="7"/>
    </row>
    <row r="2251" spans="1:127" s="8" customFormat="1" ht="10.5" x14ac:dyDescent="0.2">
      <c r="A2251" s="497"/>
      <c r="B2251" s="234" t="s">
        <v>509</v>
      </c>
      <c r="C2251" s="237" t="s">
        <v>2086</v>
      </c>
      <c r="D2251" s="279"/>
      <c r="E2251" s="280" t="s">
        <v>68</v>
      </c>
      <c r="F2251" s="64">
        <v>0</v>
      </c>
      <c r="G2251" s="103" t="s">
        <v>929</v>
      </c>
      <c r="H2251" s="233"/>
      <c r="I2251" s="6"/>
      <c r="J2251" s="7"/>
      <c r="K2251" s="7"/>
      <c r="L2251" s="7"/>
      <c r="M2251" s="7"/>
      <c r="N2251" s="7"/>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c r="CG2251" s="7"/>
      <c r="CH2251" s="7"/>
      <c r="CI2251" s="7"/>
      <c r="CJ2251" s="7"/>
      <c r="CK2251" s="7"/>
      <c r="CL2251" s="7"/>
      <c r="CM2251" s="7"/>
      <c r="CN2251" s="7"/>
      <c r="CO2251" s="7"/>
      <c r="CP2251" s="7"/>
      <c r="CQ2251" s="7"/>
      <c r="CR2251" s="7"/>
      <c r="CS2251" s="7"/>
      <c r="CT2251" s="7"/>
      <c r="CU2251" s="7"/>
      <c r="CV2251" s="7"/>
      <c r="CW2251" s="7"/>
      <c r="CX2251" s="7"/>
      <c r="CY2251" s="7"/>
      <c r="CZ2251" s="7"/>
      <c r="DA2251" s="7"/>
      <c r="DB2251" s="7"/>
      <c r="DC2251" s="7"/>
      <c r="DD2251" s="7"/>
      <c r="DE2251" s="7"/>
      <c r="DF2251" s="7"/>
      <c r="DG2251" s="7"/>
      <c r="DH2251" s="7"/>
      <c r="DI2251" s="7"/>
      <c r="DJ2251" s="7"/>
      <c r="DK2251" s="7"/>
      <c r="DL2251" s="7"/>
      <c r="DM2251" s="7"/>
      <c r="DN2251" s="7"/>
      <c r="DO2251" s="7"/>
      <c r="DP2251" s="7"/>
      <c r="DQ2251" s="7"/>
      <c r="DR2251" s="7"/>
      <c r="DS2251" s="7"/>
      <c r="DT2251" s="7"/>
      <c r="DU2251" s="7"/>
      <c r="DV2251" s="7"/>
      <c r="DW2251" s="7"/>
    </row>
    <row r="2252" spans="1:127" s="8" customFormat="1" ht="10.5" x14ac:dyDescent="0.2">
      <c r="A2252" s="497"/>
      <c r="B2252" s="235"/>
      <c r="C2252" s="237"/>
      <c r="D2252" s="279"/>
      <c r="E2252" s="281"/>
      <c r="F2252" s="64">
        <v>1</v>
      </c>
      <c r="G2252" s="103" t="s">
        <v>361</v>
      </c>
      <c r="H2252" s="233"/>
      <c r="I2252" s="6"/>
      <c r="J2252" s="7"/>
      <c r="K2252" s="7"/>
      <c r="L2252" s="7"/>
      <c r="M2252" s="7"/>
      <c r="N2252" s="7"/>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c r="CG2252" s="7"/>
      <c r="CH2252" s="7"/>
      <c r="CI2252" s="7"/>
      <c r="CJ2252" s="7"/>
      <c r="CK2252" s="7"/>
      <c r="CL2252" s="7"/>
      <c r="CM2252" s="7"/>
      <c r="CN2252" s="7"/>
      <c r="CO2252" s="7"/>
      <c r="CP2252" s="7"/>
      <c r="CQ2252" s="7"/>
      <c r="CR2252" s="7"/>
      <c r="CS2252" s="7"/>
      <c r="CT2252" s="7"/>
      <c r="CU2252" s="7"/>
      <c r="CV2252" s="7"/>
      <c r="CW2252" s="7"/>
      <c r="CX2252" s="7"/>
      <c r="CY2252" s="7"/>
      <c r="CZ2252" s="7"/>
      <c r="DA2252" s="7"/>
      <c r="DB2252" s="7"/>
      <c r="DC2252" s="7"/>
      <c r="DD2252" s="7"/>
      <c r="DE2252" s="7"/>
      <c r="DF2252" s="7"/>
      <c r="DG2252" s="7"/>
      <c r="DH2252" s="7"/>
      <c r="DI2252" s="7"/>
      <c r="DJ2252" s="7"/>
      <c r="DK2252" s="7"/>
      <c r="DL2252" s="7"/>
      <c r="DM2252" s="7"/>
      <c r="DN2252" s="7"/>
      <c r="DO2252" s="7"/>
      <c r="DP2252" s="7"/>
      <c r="DQ2252" s="7"/>
      <c r="DR2252" s="7"/>
      <c r="DS2252" s="7"/>
      <c r="DT2252" s="7"/>
      <c r="DU2252" s="7"/>
      <c r="DV2252" s="7"/>
      <c r="DW2252" s="7"/>
    </row>
    <row r="2253" spans="1:127" s="8" customFormat="1" ht="10.5" x14ac:dyDescent="0.2">
      <c r="A2253" s="497"/>
      <c r="B2253" s="235"/>
      <c r="C2253" s="237"/>
      <c r="D2253" s="279"/>
      <c r="E2253" s="281"/>
      <c r="F2253" s="64">
        <v>2</v>
      </c>
      <c r="G2253" s="103" t="s">
        <v>484</v>
      </c>
      <c r="H2253" s="233"/>
      <c r="I2253" s="6"/>
      <c r="J2253" s="7"/>
      <c r="K2253" s="7"/>
      <c r="L2253" s="7"/>
      <c r="M2253" s="7"/>
      <c r="N2253" s="7"/>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c r="CG2253" s="7"/>
      <c r="CH2253" s="7"/>
      <c r="CI2253" s="7"/>
      <c r="CJ2253" s="7"/>
      <c r="CK2253" s="7"/>
      <c r="CL2253" s="7"/>
      <c r="CM2253" s="7"/>
      <c r="CN2253" s="7"/>
      <c r="CO2253" s="7"/>
      <c r="CP2253" s="7"/>
      <c r="CQ2253" s="7"/>
      <c r="CR2253" s="7"/>
      <c r="CS2253" s="7"/>
      <c r="CT2253" s="7"/>
      <c r="CU2253" s="7"/>
      <c r="CV2253" s="7"/>
      <c r="CW2253" s="7"/>
      <c r="CX2253" s="7"/>
      <c r="CY2253" s="7"/>
      <c r="CZ2253" s="7"/>
      <c r="DA2253" s="7"/>
      <c r="DB2253" s="7"/>
      <c r="DC2253" s="7"/>
      <c r="DD2253" s="7"/>
      <c r="DE2253" s="7"/>
      <c r="DF2253" s="7"/>
      <c r="DG2253" s="7"/>
      <c r="DH2253" s="7"/>
      <c r="DI2253" s="7"/>
      <c r="DJ2253" s="7"/>
      <c r="DK2253" s="7"/>
      <c r="DL2253" s="7"/>
      <c r="DM2253" s="7"/>
      <c r="DN2253" s="7"/>
      <c r="DO2253" s="7"/>
      <c r="DP2253" s="7"/>
      <c r="DQ2253" s="7"/>
      <c r="DR2253" s="7"/>
      <c r="DS2253" s="7"/>
      <c r="DT2253" s="7"/>
      <c r="DU2253" s="7"/>
      <c r="DV2253" s="7"/>
      <c r="DW2253" s="7"/>
    </row>
    <row r="2254" spans="1:127" s="17" customFormat="1" ht="10.5" x14ac:dyDescent="0.2">
      <c r="A2254" s="497"/>
      <c r="B2254" s="235"/>
      <c r="C2254" s="237"/>
      <c r="D2254" s="279"/>
      <c r="E2254" s="281"/>
      <c r="F2254" s="64">
        <v>3</v>
      </c>
      <c r="G2254" s="103" t="s">
        <v>505</v>
      </c>
      <c r="H2254" s="233"/>
      <c r="I2254" s="6"/>
      <c r="J2254" s="7"/>
      <c r="K2254" s="7"/>
      <c r="L2254" s="7"/>
      <c r="M2254" s="7"/>
      <c r="N2254" s="7"/>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7"/>
      <c r="DF2254" s="7"/>
      <c r="DG2254" s="7"/>
      <c r="DH2254" s="7"/>
      <c r="DI2254" s="7"/>
      <c r="DJ2254" s="7"/>
      <c r="DK2254" s="7"/>
      <c r="DL2254" s="7"/>
      <c r="DM2254" s="7"/>
      <c r="DN2254" s="7"/>
      <c r="DO2254" s="7"/>
      <c r="DP2254" s="7"/>
      <c r="DQ2254" s="7"/>
      <c r="DR2254" s="7"/>
      <c r="DS2254" s="7"/>
      <c r="DT2254" s="7"/>
      <c r="DU2254" s="7"/>
      <c r="DV2254" s="7"/>
      <c r="DW2254" s="7"/>
    </row>
    <row r="2255" spans="1:127" s="17" customFormat="1" ht="10.5" x14ac:dyDescent="0.2">
      <c r="A2255" s="497"/>
      <c r="B2255" s="236"/>
      <c r="C2255" s="237"/>
      <c r="D2255" s="279"/>
      <c r="E2255" s="282"/>
      <c r="F2255" s="64">
        <v>999</v>
      </c>
      <c r="G2255" s="103" t="s">
        <v>73</v>
      </c>
      <c r="H2255" s="233"/>
      <c r="I2255" s="6"/>
      <c r="J2255" s="7"/>
      <c r="K2255" s="7"/>
      <c r="L2255" s="7"/>
      <c r="M2255" s="7"/>
      <c r="N2255" s="7"/>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c r="CG2255" s="7"/>
      <c r="CH2255" s="7"/>
      <c r="CI2255" s="7"/>
      <c r="CJ2255" s="7"/>
      <c r="CK2255" s="7"/>
      <c r="CL2255" s="7"/>
      <c r="CM2255" s="7"/>
      <c r="CN2255" s="7"/>
      <c r="CO2255" s="7"/>
      <c r="CP2255" s="7"/>
      <c r="CQ2255" s="7"/>
      <c r="CR2255" s="7"/>
      <c r="CS2255" s="7"/>
      <c r="CT2255" s="7"/>
      <c r="CU2255" s="7"/>
      <c r="CV2255" s="7"/>
      <c r="CW2255" s="7"/>
      <c r="CX2255" s="7"/>
      <c r="CY2255" s="7"/>
      <c r="CZ2255" s="7"/>
      <c r="DA2255" s="7"/>
      <c r="DB2255" s="7"/>
      <c r="DC2255" s="7"/>
      <c r="DD2255" s="7"/>
      <c r="DE2255" s="7"/>
      <c r="DF2255" s="7"/>
      <c r="DG2255" s="7"/>
      <c r="DH2255" s="7"/>
      <c r="DI2255" s="7"/>
      <c r="DJ2255" s="7"/>
      <c r="DK2255" s="7"/>
      <c r="DL2255" s="7"/>
      <c r="DM2255" s="7"/>
      <c r="DN2255" s="7"/>
      <c r="DO2255" s="7"/>
      <c r="DP2255" s="7"/>
      <c r="DQ2255" s="7"/>
      <c r="DR2255" s="7"/>
      <c r="DS2255" s="7"/>
      <c r="DT2255" s="7"/>
      <c r="DU2255" s="7"/>
      <c r="DV2255" s="7"/>
      <c r="DW2255" s="7"/>
    </row>
    <row r="2256" spans="1:127" s="17" customFormat="1" ht="10.5" x14ac:dyDescent="0.2">
      <c r="A2256" s="497"/>
      <c r="B2256" s="234" t="s">
        <v>510</v>
      </c>
      <c r="C2256" s="237" t="s">
        <v>2087</v>
      </c>
      <c r="D2256" s="279"/>
      <c r="E2256" s="280" t="s">
        <v>68</v>
      </c>
      <c r="F2256" s="64">
        <v>0</v>
      </c>
      <c r="G2256" s="103" t="s">
        <v>929</v>
      </c>
      <c r="H2256" s="233"/>
      <c r="I2256" s="6"/>
      <c r="J2256" s="7"/>
      <c r="K2256" s="7"/>
      <c r="L2256" s="7"/>
      <c r="M2256" s="7"/>
      <c r="N2256" s="7"/>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c r="CG2256" s="7"/>
      <c r="CH2256" s="7"/>
      <c r="CI2256" s="7"/>
      <c r="CJ2256" s="7"/>
      <c r="CK2256" s="7"/>
      <c r="CL2256" s="7"/>
      <c r="CM2256" s="7"/>
      <c r="CN2256" s="7"/>
      <c r="CO2256" s="7"/>
      <c r="CP2256" s="7"/>
      <c r="CQ2256" s="7"/>
      <c r="CR2256" s="7"/>
      <c r="CS2256" s="7"/>
      <c r="CT2256" s="7"/>
      <c r="CU2256" s="7"/>
      <c r="CV2256" s="7"/>
      <c r="CW2256" s="7"/>
      <c r="CX2256" s="7"/>
      <c r="CY2256" s="7"/>
      <c r="CZ2256" s="7"/>
      <c r="DA2256" s="7"/>
      <c r="DB2256" s="7"/>
      <c r="DC2256" s="7"/>
      <c r="DD2256" s="7"/>
      <c r="DE2256" s="7"/>
      <c r="DF2256" s="7"/>
      <c r="DG2256" s="7"/>
      <c r="DH2256" s="7"/>
      <c r="DI2256" s="7"/>
      <c r="DJ2256" s="7"/>
      <c r="DK2256" s="7"/>
      <c r="DL2256" s="7"/>
      <c r="DM2256" s="7"/>
      <c r="DN2256" s="7"/>
      <c r="DO2256" s="7"/>
      <c r="DP2256" s="7"/>
      <c r="DQ2256" s="7"/>
      <c r="DR2256" s="7"/>
      <c r="DS2256" s="7"/>
      <c r="DT2256" s="7"/>
      <c r="DU2256" s="7"/>
      <c r="DV2256" s="7"/>
      <c r="DW2256" s="7"/>
    </row>
    <row r="2257" spans="1:127" s="17" customFormat="1" ht="10.5" x14ac:dyDescent="0.2">
      <c r="A2257" s="497"/>
      <c r="B2257" s="235"/>
      <c r="C2257" s="237"/>
      <c r="D2257" s="279"/>
      <c r="E2257" s="281"/>
      <c r="F2257" s="64">
        <v>1</v>
      </c>
      <c r="G2257" s="103" t="s">
        <v>361</v>
      </c>
      <c r="H2257" s="233"/>
      <c r="I2257" s="6"/>
      <c r="J2257" s="7"/>
      <c r="K2257" s="7"/>
      <c r="L2257" s="7"/>
      <c r="M2257" s="7"/>
      <c r="N2257" s="7"/>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c r="CG2257" s="7"/>
      <c r="CH2257" s="7"/>
      <c r="CI2257" s="7"/>
      <c r="CJ2257" s="7"/>
      <c r="CK2257" s="7"/>
      <c r="CL2257" s="7"/>
      <c r="CM2257" s="7"/>
      <c r="CN2257" s="7"/>
      <c r="CO2257" s="7"/>
      <c r="CP2257" s="7"/>
      <c r="CQ2257" s="7"/>
      <c r="CR2257" s="7"/>
      <c r="CS2257" s="7"/>
      <c r="CT2257" s="7"/>
      <c r="CU2257" s="7"/>
      <c r="CV2257" s="7"/>
      <c r="CW2257" s="7"/>
      <c r="CX2257" s="7"/>
      <c r="CY2257" s="7"/>
      <c r="CZ2257" s="7"/>
      <c r="DA2257" s="7"/>
      <c r="DB2257" s="7"/>
      <c r="DC2257" s="7"/>
      <c r="DD2257" s="7"/>
      <c r="DE2257" s="7"/>
      <c r="DF2257" s="7"/>
      <c r="DG2257" s="7"/>
      <c r="DH2257" s="7"/>
      <c r="DI2257" s="7"/>
      <c r="DJ2257" s="7"/>
      <c r="DK2257" s="7"/>
      <c r="DL2257" s="7"/>
      <c r="DM2257" s="7"/>
      <c r="DN2257" s="7"/>
      <c r="DO2257" s="7"/>
      <c r="DP2257" s="7"/>
      <c r="DQ2257" s="7"/>
      <c r="DR2257" s="7"/>
      <c r="DS2257" s="7"/>
      <c r="DT2257" s="7"/>
      <c r="DU2257" s="7"/>
      <c r="DV2257" s="7"/>
      <c r="DW2257" s="7"/>
    </row>
    <row r="2258" spans="1:127" s="17" customFormat="1" ht="10.5" x14ac:dyDescent="0.2">
      <c r="A2258" s="497"/>
      <c r="B2258" s="235"/>
      <c r="C2258" s="237"/>
      <c r="D2258" s="279"/>
      <c r="E2258" s="281"/>
      <c r="F2258" s="64">
        <v>2</v>
      </c>
      <c r="G2258" s="103" t="s">
        <v>484</v>
      </c>
      <c r="H2258" s="233"/>
      <c r="I2258" s="6"/>
      <c r="J2258" s="7"/>
      <c r="K2258" s="7"/>
      <c r="L2258" s="7"/>
      <c r="M2258" s="7"/>
      <c r="N2258" s="7"/>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c r="CG2258" s="7"/>
      <c r="CH2258" s="7"/>
      <c r="CI2258" s="7"/>
      <c r="CJ2258" s="7"/>
      <c r="CK2258" s="7"/>
      <c r="CL2258" s="7"/>
      <c r="CM2258" s="7"/>
      <c r="CN2258" s="7"/>
      <c r="CO2258" s="7"/>
      <c r="CP2258" s="7"/>
      <c r="CQ2258" s="7"/>
      <c r="CR2258" s="7"/>
      <c r="CS2258" s="7"/>
      <c r="CT2258" s="7"/>
      <c r="CU2258" s="7"/>
      <c r="CV2258" s="7"/>
      <c r="CW2258" s="7"/>
      <c r="CX2258" s="7"/>
      <c r="CY2258" s="7"/>
      <c r="CZ2258" s="7"/>
      <c r="DA2258" s="7"/>
      <c r="DB2258" s="7"/>
      <c r="DC2258" s="7"/>
      <c r="DD2258" s="7"/>
      <c r="DE2258" s="7"/>
      <c r="DF2258" s="7"/>
      <c r="DG2258" s="7"/>
      <c r="DH2258" s="7"/>
      <c r="DI2258" s="7"/>
      <c r="DJ2258" s="7"/>
      <c r="DK2258" s="7"/>
      <c r="DL2258" s="7"/>
      <c r="DM2258" s="7"/>
      <c r="DN2258" s="7"/>
      <c r="DO2258" s="7"/>
      <c r="DP2258" s="7"/>
      <c r="DQ2258" s="7"/>
      <c r="DR2258" s="7"/>
      <c r="DS2258" s="7"/>
      <c r="DT2258" s="7"/>
      <c r="DU2258" s="7"/>
      <c r="DV2258" s="7"/>
      <c r="DW2258" s="7"/>
    </row>
    <row r="2259" spans="1:127" s="17" customFormat="1" ht="10.5" x14ac:dyDescent="0.2">
      <c r="A2259" s="497"/>
      <c r="B2259" s="235"/>
      <c r="C2259" s="237"/>
      <c r="D2259" s="279"/>
      <c r="E2259" s="281"/>
      <c r="F2259" s="64">
        <v>3</v>
      </c>
      <c r="G2259" s="103" t="s">
        <v>505</v>
      </c>
      <c r="H2259" s="233"/>
      <c r="I2259" s="6"/>
      <c r="J2259" s="7"/>
      <c r="K2259" s="7"/>
      <c r="L2259" s="7"/>
      <c r="M2259" s="7"/>
      <c r="N2259" s="7"/>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c r="CG2259" s="7"/>
      <c r="CH2259" s="7"/>
      <c r="CI2259" s="7"/>
      <c r="CJ2259" s="7"/>
      <c r="CK2259" s="7"/>
      <c r="CL2259" s="7"/>
      <c r="CM2259" s="7"/>
      <c r="CN2259" s="7"/>
      <c r="CO2259" s="7"/>
      <c r="CP2259" s="7"/>
      <c r="CQ2259" s="7"/>
      <c r="CR2259" s="7"/>
      <c r="CS2259" s="7"/>
      <c r="CT2259" s="7"/>
      <c r="CU2259" s="7"/>
      <c r="CV2259" s="7"/>
      <c r="CW2259" s="7"/>
      <c r="CX2259" s="7"/>
      <c r="CY2259" s="7"/>
      <c r="CZ2259" s="7"/>
      <c r="DA2259" s="7"/>
      <c r="DB2259" s="7"/>
      <c r="DC2259" s="7"/>
      <c r="DD2259" s="7"/>
      <c r="DE2259" s="7"/>
      <c r="DF2259" s="7"/>
      <c r="DG2259" s="7"/>
      <c r="DH2259" s="7"/>
      <c r="DI2259" s="7"/>
      <c r="DJ2259" s="7"/>
      <c r="DK2259" s="7"/>
      <c r="DL2259" s="7"/>
      <c r="DM2259" s="7"/>
      <c r="DN2259" s="7"/>
      <c r="DO2259" s="7"/>
      <c r="DP2259" s="7"/>
      <c r="DQ2259" s="7"/>
      <c r="DR2259" s="7"/>
      <c r="DS2259" s="7"/>
      <c r="DT2259" s="7"/>
      <c r="DU2259" s="7"/>
      <c r="DV2259" s="7"/>
      <c r="DW2259" s="7"/>
    </row>
    <row r="2260" spans="1:127" s="17" customFormat="1" ht="10.5" x14ac:dyDescent="0.2">
      <c r="A2260" s="497"/>
      <c r="B2260" s="236"/>
      <c r="C2260" s="237"/>
      <c r="D2260" s="279"/>
      <c r="E2260" s="282"/>
      <c r="F2260" s="64">
        <v>999</v>
      </c>
      <c r="G2260" s="103" t="s">
        <v>73</v>
      </c>
      <c r="H2260" s="233"/>
      <c r="I2260" s="6"/>
      <c r="J2260" s="7"/>
      <c r="K2260" s="7"/>
      <c r="L2260" s="7"/>
      <c r="M2260" s="7"/>
      <c r="N2260" s="7"/>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c r="CG2260" s="7"/>
      <c r="CH2260" s="7"/>
      <c r="CI2260" s="7"/>
      <c r="CJ2260" s="7"/>
      <c r="CK2260" s="7"/>
      <c r="CL2260" s="7"/>
      <c r="CM2260" s="7"/>
      <c r="CN2260" s="7"/>
      <c r="CO2260" s="7"/>
      <c r="CP2260" s="7"/>
      <c r="CQ2260" s="7"/>
      <c r="CR2260" s="7"/>
      <c r="CS2260" s="7"/>
      <c r="CT2260" s="7"/>
      <c r="CU2260" s="7"/>
      <c r="CV2260" s="7"/>
      <c r="CW2260" s="7"/>
      <c r="CX2260" s="7"/>
      <c r="CY2260" s="7"/>
      <c r="CZ2260" s="7"/>
      <c r="DA2260" s="7"/>
      <c r="DB2260" s="7"/>
      <c r="DC2260" s="7"/>
      <c r="DD2260" s="7"/>
      <c r="DE2260" s="7"/>
      <c r="DF2260" s="7"/>
      <c r="DG2260" s="7"/>
      <c r="DH2260" s="7"/>
      <c r="DI2260" s="7"/>
      <c r="DJ2260" s="7"/>
      <c r="DK2260" s="7"/>
      <c r="DL2260" s="7"/>
      <c r="DM2260" s="7"/>
      <c r="DN2260" s="7"/>
      <c r="DO2260" s="7"/>
      <c r="DP2260" s="7"/>
      <c r="DQ2260" s="7"/>
      <c r="DR2260" s="7"/>
      <c r="DS2260" s="7"/>
      <c r="DT2260" s="7"/>
      <c r="DU2260" s="7"/>
      <c r="DV2260" s="7"/>
      <c r="DW2260" s="7"/>
    </row>
    <row r="2261" spans="1:127" s="17" customFormat="1" ht="10.5" x14ac:dyDescent="0.2">
      <c r="A2261" s="497"/>
      <c r="B2261" s="283" t="s">
        <v>511</v>
      </c>
      <c r="C2261" s="237" t="s">
        <v>2088</v>
      </c>
      <c r="D2261" s="279"/>
      <c r="E2261" s="280" t="s">
        <v>68</v>
      </c>
      <c r="F2261" s="64">
        <v>0</v>
      </c>
      <c r="G2261" s="103" t="s">
        <v>929</v>
      </c>
      <c r="H2261" s="233"/>
      <c r="I2261" s="6"/>
      <c r="J2261" s="7"/>
      <c r="K2261" s="7"/>
      <c r="L2261" s="7"/>
      <c r="M2261" s="7"/>
      <c r="N2261" s="7"/>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c r="CG2261" s="7"/>
      <c r="CH2261" s="7"/>
      <c r="CI2261" s="7"/>
      <c r="CJ2261" s="7"/>
      <c r="CK2261" s="7"/>
      <c r="CL2261" s="7"/>
      <c r="CM2261" s="7"/>
      <c r="CN2261" s="7"/>
      <c r="CO2261" s="7"/>
      <c r="CP2261" s="7"/>
      <c r="CQ2261" s="7"/>
      <c r="CR2261" s="7"/>
      <c r="CS2261" s="7"/>
      <c r="CT2261" s="7"/>
      <c r="CU2261" s="7"/>
      <c r="CV2261" s="7"/>
      <c r="CW2261" s="7"/>
      <c r="CX2261" s="7"/>
      <c r="CY2261" s="7"/>
      <c r="CZ2261" s="7"/>
      <c r="DA2261" s="7"/>
      <c r="DB2261" s="7"/>
      <c r="DC2261" s="7"/>
      <c r="DD2261" s="7"/>
      <c r="DE2261" s="7"/>
      <c r="DF2261" s="7"/>
      <c r="DG2261" s="7"/>
      <c r="DH2261" s="7"/>
      <c r="DI2261" s="7"/>
      <c r="DJ2261" s="7"/>
      <c r="DK2261" s="7"/>
      <c r="DL2261" s="7"/>
      <c r="DM2261" s="7"/>
      <c r="DN2261" s="7"/>
      <c r="DO2261" s="7"/>
      <c r="DP2261" s="7"/>
      <c r="DQ2261" s="7"/>
      <c r="DR2261" s="7"/>
      <c r="DS2261" s="7"/>
      <c r="DT2261" s="7"/>
      <c r="DU2261" s="7"/>
      <c r="DV2261" s="7"/>
      <c r="DW2261" s="7"/>
    </row>
    <row r="2262" spans="1:127" s="17" customFormat="1" ht="10.5" x14ac:dyDescent="0.2">
      <c r="A2262" s="497"/>
      <c r="B2262" s="283"/>
      <c r="C2262" s="237"/>
      <c r="D2262" s="279"/>
      <c r="E2262" s="281"/>
      <c r="F2262" s="64">
        <v>1</v>
      </c>
      <c r="G2262" s="103" t="s">
        <v>361</v>
      </c>
      <c r="H2262" s="233"/>
      <c r="I2262" s="6"/>
      <c r="J2262" s="7"/>
      <c r="K2262" s="7"/>
      <c r="L2262" s="7"/>
      <c r="M2262" s="7"/>
      <c r="N2262" s="7"/>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7"/>
      <c r="DF2262" s="7"/>
      <c r="DG2262" s="7"/>
      <c r="DH2262" s="7"/>
      <c r="DI2262" s="7"/>
      <c r="DJ2262" s="7"/>
      <c r="DK2262" s="7"/>
      <c r="DL2262" s="7"/>
      <c r="DM2262" s="7"/>
      <c r="DN2262" s="7"/>
      <c r="DO2262" s="7"/>
      <c r="DP2262" s="7"/>
      <c r="DQ2262" s="7"/>
      <c r="DR2262" s="7"/>
      <c r="DS2262" s="7"/>
      <c r="DT2262" s="7"/>
      <c r="DU2262" s="7"/>
      <c r="DV2262" s="7"/>
      <c r="DW2262" s="7"/>
    </row>
    <row r="2263" spans="1:127" s="18" customFormat="1" x14ac:dyDescent="0.25">
      <c r="A2263" s="497"/>
      <c r="B2263" s="283"/>
      <c r="C2263" s="237"/>
      <c r="D2263" s="279"/>
      <c r="E2263" s="281"/>
      <c r="F2263" s="64">
        <v>2</v>
      </c>
      <c r="G2263" s="103" t="s">
        <v>484</v>
      </c>
      <c r="H2263" s="233"/>
      <c r="I2263" s="9"/>
      <c r="J2263" s="10"/>
      <c r="K2263" s="10"/>
      <c r="L2263" s="10"/>
      <c r="M2263" s="10"/>
      <c r="N2263" s="10"/>
      <c r="O2263" s="10"/>
      <c r="P2263" s="10"/>
      <c r="Q2263" s="10"/>
      <c r="R2263" s="10"/>
      <c r="S2263" s="10"/>
      <c r="T2263" s="10"/>
      <c r="U2263" s="10"/>
      <c r="V2263" s="10"/>
      <c r="W2263" s="10"/>
      <c r="X2263" s="10"/>
      <c r="Y2263" s="10"/>
      <c r="Z2263" s="10"/>
      <c r="AA2263" s="10"/>
      <c r="AB2263" s="10"/>
      <c r="AC2263" s="10"/>
      <c r="AD2263" s="10"/>
      <c r="AE2263" s="10"/>
      <c r="AF2263" s="10"/>
      <c r="AG2263" s="10"/>
      <c r="AH2263" s="10"/>
      <c r="AI2263" s="10"/>
      <c r="AJ2263" s="10"/>
      <c r="AK2263" s="10"/>
      <c r="AL2263" s="10"/>
      <c r="AM2263" s="10"/>
      <c r="AN2263" s="10"/>
      <c r="AO2263" s="10"/>
      <c r="AP2263" s="10"/>
      <c r="AQ2263" s="10"/>
      <c r="AR2263" s="10"/>
      <c r="AS2263" s="10"/>
      <c r="AT2263" s="10"/>
      <c r="AU2263" s="10"/>
      <c r="AV2263" s="10"/>
      <c r="AW2263" s="10"/>
      <c r="AX2263" s="10"/>
      <c r="AY2263" s="10"/>
      <c r="AZ2263" s="10"/>
      <c r="BA2263" s="10"/>
      <c r="BB2263" s="10"/>
      <c r="BC2263" s="10"/>
      <c r="BD2263" s="10"/>
      <c r="BE2263" s="10"/>
      <c r="BF2263" s="10"/>
      <c r="BG2263" s="10"/>
      <c r="BH2263" s="10"/>
      <c r="BI2263" s="10"/>
      <c r="BJ2263" s="10"/>
      <c r="BK2263" s="10"/>
      <c r="BL2263" s="10"/>
      <c r="BM2263" s="10"/>
      <c r="BN2263" s="10"/>
      <c r="BO2263" s="10"/>
      <c r="BP2263" s="10"/>
      <c r="BQ2263" s="10"/>
      <c r="BR2263" s="10"/>
      <c r="BS2263" s="10"/>
      <c r="BT2263" s="10"/>
      <c r="BU2263" s="10"/>
      <c r="BV2263" s="10"/>
      <c r="BW2263" s="10"/>
      <c r="BX2263" s="10"/>
      <c r="BY2263" s="10"/>
      <c r="BZ2263" s="10"/>
      <c r="CA2263" s="10"/>
      <c r="CB2263" s="10"/>
      <c r="CC2263" s="10"/>
      <c r="CD2263" s="10"/>
      <c r="CE2263" s="10"/>
      <c r="CF2263" s="10"/>
      <c r="CG2263" s="10"/>
      <c r="CH2263" s="10"/>
      <c r="CI2263" s="10"/>
      <c r="CJ2263" s="10"/>
      <c r="CK2263" s="10"/>
      <c r="CL2263" s="10"/>
      <c r="CM2263" s="10"/>
      <c r="CN2263" s="10"/>
      <c r="CO2263" s="10"/>
      <c r="CP2263" s="10"/>
      <c r="CQ2263" s="10"/>
      <c r="CR2263" s="10"/>
      <c r="CS2263" s="10"/>
      <c r="CT2263" s="10"/>
      <c r="CU2263" s="10"/>
      <c r="CV2263" s="10"/>
      <c r="CW2263" s="10"/>
      <c r="CX2263" s="10"/>
      <c r="CY2263" s="10"/>
      <c r="CZ2263" s="10"/>
      <c r="DA2263" s="10"/>
      <c r="DB2263" s="10"/>
      <c r="DC2263" s="10"/>
      <c r="DD2263" s="10"/>
      <c r="DE2263" s="10"/>
      <c r="DF2263" s="10"/>
      <c r="DG2263" s="10"/>
      <c r="DH2263" s="10"/>
      <c r="DI2263" s="10"/>
      <c r="DJ2263" s="10"/>
      <c r="DK2263" s="10"/>
      <c r="DL2263" s="10"/>
      <c r="DM2263" s="10"/>
      <c r="DN2263" s="10"/>
      <c r="DO2263" s="10"/>
      <c r="DP2263" s="10"/>
      <c r="DQ2263" s="10"/>
      <c r="DR2263" s="10"/>
      <c r="DS2263" s="10"/>
      <c r="DT2263" s="10"/>
      <c r="DU2263" s="10"/>
      <c r="DV2263" s="10"/>
      <c r="DW2263" s="10"/>
    </row>
    <row r="2264" spans="1:127" s="18" customFormat="1" ht="12.75" customHeight="1" x14ac:dyDescent="0.25">
      <c r="A2264" s="497"/>
      <c r="B2264" s="283"/>
      <c r="C2264" s="237"/>
      <c r="D2264" s="279"/>
      <c r="E2264" s="281"/>
      <c r="F2264" s="64">
        <v>3</v>
      </c>
      <c r="G2264" s="103" t="s">
        <v>505</v>
      </c>
      <c r="H2264" s="233"/>
      <c r="I2264" s="9"/>
      <c r="J2264" s="10"/>
      <c r="K2264" s="10"/>
      <c r="L2264" s="10"/>
      <c r="M2264" s="10"/>
      <c r="N2264" s="10"/>
      <c r="O2264" s="10"/>
      <c r="P2264" s="10"/>
      <c r="Q2264" s="10"/>
      <c r="R2264" s="10"/>
      <c r="S2264" s="10"/>
      <c r="T2264" s="10"/>
      <c r="U2264" s="10"/>
      <c r="V2264" s="10"/>
      <c r="W2264" s="10"/>
      <c r="X2264" s="10"/>
      <c r="Y2264" s="10"/>
      <c r="Z2264" s="10"/>
      <c r="AA2264" s="10"/>
      <c r="AB2264" s="10"/>
      <c r="AC2264" s="10"/>
      <c r="AD2264" s="10"/>
      <c r="AE2264" s="10"/>
      <c r="AF2264" s="10"/>
      <c r="AG2264" s="10"/>
      <c r="AH2264" s="10"/>
      <c r="AI2264" s="10"/>
      <c r="AJ2264" s="10"/>
      <c r="AK2264" s="10"/>
      <c r="AL2264" s="10"/>
      <c r="AM2264" s="10"/>
      <c r="AN2264" s="10"/>
      <c r="AO2264" s="10"/>
      <c r="AP2264" s="10"/>
      <c r="AQ2264" s="10"/>
      <c r="AR2264" s="10"/>
      <c r="AS2264" s="10"/>
      <c r="AT2264" s="10"/>
      <c r="AU2264" s="10"/>
      <c r="AV2264" s="10"/>
      <c r="AW2264" s="10"/>
      <c r="AX2264" s="10"/>
      <c r="AY2264" s="10"/>
      <c r="AZ2264" s="10"/>
      <c r="BA2264" s="10"/>
      <c r="BB2264" s="10"/>
      <c r="BC2264" s="10"/>
      <c r="BD2264" s="10"/>
      <c r="BE2264" s="10"/>
      <c r="BF2264" s="10"/>
      <c r="BG2264" s="10"/>
      <c r="BH2264" s="10"/>
      <c r="BI2264" s="10"/>
      <c r="BJ2264" s="10"/>
      <c r="BK2264" s="10"/>
      <c r="BL2264" s="10"/>
      <c r="BM2264" s="10"/>
      <c r="BN2264" s="10"/>
      <c r="BO2264" s="10"/>
      <c r="BP2264" s="10"/>
      <c r="BQ2264" s="10"/>
      <c r="BR2264" s="10"/>
      <c r="BS2264" s="10"/>
      <c r="BT2264" s="10"/>
      <c r="BU2264" s="10"/>
      <c r="BV2264" s="10"/>
      <c r="BW2264" s="10"/>
      <c r="BX2264" s="10"/>
      <c r="BY2264" s="10"/>
      <c r="BZ2264" s="10"/>
      <c r="CA2264" s="10"/>
      <c r="CB2264" s="10"/>
      <c r="CC2264" s="10"/>
      <c r="CD2264" s="10"/>
      <c r="CE2264" s="10"/>
      <c r="CF2264" s="10"/>
      <c r="CG2264" s="10"/>
      <c r="CH2264" s="10"/>
      <c r="CI2264" s="10"/>
      <c r="CJ2264" s="10"/>
      <c r="CK2264" s="10"/>
      <c r="CL2264" s="10"/>
      <c r="CM2264" s="10"/>
      <c r="CN2264" s="10"/>
      <c r="CO2264" s="10"/>
      <c r="CP2264" s="10"/>
      <c r="CQ2264" s="10"/>
      <c r="CR2264" s="10"/>
      <c r="CS2264" s="10"/>
      <c r="CT2264" s="10"/>
      <c r="CU2264" s="10"/>
      <c r="CV2264" s="10"/>
      <c r="CW2264" s="10"/>
      <c r="CX2264" s="10"/>
      <c r="CY2264" s="10"/>
      <c r="CZ2264" s="10"/>
      <c r="DA2264" s="10"/>
      <c r="DB2264" s="10"/>
      <c r="DC2264" s="10"/>
      <c r="DD2264" s="10"/>
      <c r="DE2264" s="10"/>
      <c r="DF2264" s="10"/>
      <c r="DG2264" s="10"/>
      <c r="DH2264" s="10"/>
      <c r="DI2264" s="10"/>
      <c r="DJ2264" s="10"/>
      <c r="DK2264" s="10"/>
      <c r="DL2264" s="10"/>
      <c r="DM2264" s="10"/>
      <c r="DN2264" s="10"/>
      <c r="DO2264" s="10"/>
      <c r="DP2264" s="10"/>
      <c r="DQ2264" s="10"/>
      <c r="DR2264" s="10"/>
      <c r="DS2264" s="10"/>
      <c r="DT2264" s="10"/>
      <c r="DU2264" s="10"/>
      <c r="DV2264" s="10"/>
      <c r="DW2264" s="10"/>
    </row>
    <row r="2265" spans="1:127" s="17" customFormat="1" ht="11.25" customHeight="1" x14ac:dyDescent="0.2">
      <c r="A2265" s="498"/>
      <c r="B2265" s="234"/>
      <c r="C2265" s="277"/>
      <c r="D2265" s="392"/>
      <c r="E2265" s="281"/>
      <c r="F2265" s="64">
        <v>999</v>
      </c>
      <c r="G2265" s="103" t="s">
        <v>73</v>
      </c>
      <c r="H2265" s="315"/>
      <c r="I2265" s="6"/>
      <c r="J2265" s="7"/>
      <c r="K2265" s="7"/>
      <c r="L2265" s="7"/>
      <c r="M2265" s="7"/>
      <c r="N2265" s="7"/>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7"/>
      <c r="DF2265" s="7"/>
      <c r="DG2265" s="7"/>
      <c r="DH2265" s="7"/>
      <c r="DI2265" s="7"/>
      <c r="DJ2265" s="7"/>
      <c r="DK2265" s="7"/>
      <c r="DL2265" s="7"/>
      <c r="DM2265" s="7"/>
      <c r="DN2265" s="7"/>
      <c r="DO2265" s="7"/>
      <c r="DP2265" s="7"/>
      <c r="DQ2265" s="7"/>
      <c r="DR2265" s="7"/>
      <c r="DS2265" s="7"/>
      <c r="DT2265" s="7"/>
      <c r="DU2265" s="7"/>
      <c r="DV2265" s="7"/>
      <c r="DW2265" s="7"/>
    </row>
    <row r="2266" spans="1:127" s="17" customFormat="1" ht="10.5" customHeight="1" x14ac:dyDescent="0.2">
      <c r="A2266" s="244" t="s">
        <v>2116</v>
      </c>
      <c r="B2266" s="245"/>
      <c r="C2266" s="245"/>
      <c r="D2266" s="245"/>
      <c r="E2266" s="245"/>
      <c r="F2266" s="245"/>
      <c r="G2266" s="245"/>
      <c r="H2266" s="246"/>
      <c r="I2266" s="6"/>
      <c r="J2266" s="7"/>
      <c r="K2266" s="7"/>
      <c r="L2266" s="7"/>
      <c r="M2266" s="7"/>
      <c r="N2266" s="7"/>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c r="CG2266" s="7"/>
      <c r="CH2266" s="7"/>
      <c r="CI2266" s="7"/>
      <c r="CJ2266" s="7"/>
      <c r="CK2266" s="7"/>
      <c r="CL2266" s="7"/>
      <c r="CM2266" s="7"/>
      <c r="CN2266" s="7"/>
      <c r="CO2266" s="7"/>
      <c r="CP2266" s="7"/>
      <c r="CQ2266" s="7"/>
      <c r="CR2266" s="7"/>
      <c r="CS2266" s="7"/>
      <c r="CT2266" s="7"/>
      <c r="CU2266" s="7"/>
      <c r="CV2266" s="7"/>
      <c r="CW2266" s="7"/>
      <c r="CX2266" s="7"/>
      <c r="CY2266" s="7"/>
      <c r="CZ2266" s="7"/>
      <c r="DA2266" s="7"/>
      <c r="DB2266" s="7"/>
      <c r="DC2266" s="7"/>
      <c r="DD2266" s="7"/>
      <c r="DE2266" s="7"/>
      <c r="DF2266" s="7"/>
      <c r="DG2266" s="7"/>
      <c r="DH2266" s="7"/>
      <c r="DI2266" s="7"/>
      <c r="DJ2266" s="7"/>
      <c r="DK2266" s="7"/>
      <c r="DL2266" s="7"/>
      <c r="DM2266" s="7"/>
      <c r="DN2266" s="7"/>
      <c r="DO2266" s="7"/>
      <c r="DP2266" s="7"/>
      <c r="DQ2266" s="7"/>
      <c r="DR2266" s="7"/>
      <c r="DS2266" s="7"/>
      <c r="DT2266" s="7"/>
      <c r="DU2266" s="7"/>
      <c r="DV2266" s="7"/>
      <c r="DW2266" s="7"/>
    </row>
    <row r="2267" spans="1:127" s="17" customFormat="1" ht="10.5" customHeight="1" x14ac:dyDescent="0.2">
      <c r="A2267" s="244" t="s">
        <v>2128</v>
      </c>
      <c r="B2267" s="245"/>
      <c r="C2267" s="245"/>
      <c r="D2267" s="245"/>
      <c r="E2267" s="245"/>
      <c r="F2267" s="245"/>
      <c r="G2267" s="245"/>
      <c r="H2267" s="246"/>
      <c r="I2267" s="6"/>
      <c r="J2267" s="7"/>
      <c r="K2267" s="7"/>
      <c r="L2267" s="7"/>
      <c r="M2267" s="7"/>
      <c r="N2267" s="7"/>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c r="CG2267" s="7"/>
      <c r="CH2267" s="7"/>
      <c r="CI2267" s="7"/>
      <c r="CJ2267" s="7"/>
      <c r="CK2267" s="7"/>
      <c r="CL2267" s="7"/>
      <c r="CM2267" s="7"/>
      <c r="CN2267" s="7"/>
      <c r="CO2267" s="7"/>
      <c r="CP2267" s="7"/>
      <c r="CQ2267" s="7"/>
      <c r="CR2267" s="7"/>
      <c r="CS2267" s="7"/>
      <c r="CT2267" s="7"/>
      <c r="CU2267" s="7"/>
      <c r="CV2267" s="7"/>
      <c r="CW2267" s="7"/>
      <c r="CX2267" s="7"/>
      <c r="CY2267" s="7"/>
      <c r="CZ2267" s="7"/>
      <c r="DA2267" s="7"/>
      <c r="DB2267" s="7"/>
      <c r="DC2267" s="7"/>
      <c r="DD2267" s="7"/>
      <c r="DE2267" s="7"/>
      <c r="DF2267" s="7"/>
      <c r="DG2267" s="7"/>
      <c r="DH2267" s="7"/>
      <c r="DI2267" s="7"/>
      <c r="DJ2267" s="7"/>
      <c r="DK2267" s="7"/>
      <c r="DL2267" s="7"/>
      <c r="DM2267" s="7"/>
      <c r="DN2267" s="7"/>
      <c r="DO2267" s="7"/>
      <c r="DP2267" s="7"/>
      <c r="DQ2267" s="7"/>
      <c r="DR2267" s="7"/>
      <c r="DS2267" s="7"/>
      <c r="DT2267" s="7"/>
      <c r="DU2267" s="7"/>
      <c r="DV2267" s="7"/>
      <c r="DW2267" s="7"/>
    </row>
    <row r="2268" spans="1:127" s="8" customFormat="1" ht="42" x14ac:dyDescent="0.2">
      <c r="A2268" s="496"/>
      <c r="B2268" s="187" t="s">
        <v>12</v>
      </c>
      <c r="C2268" s="188" t="s">
        <v>2037</v>
      </c>
      <c r="D2268" s="214"/>
      <c r="E2268" s="190" t="s">
        <v>10</v>
      </c>
      <c r="F2268" s="215"/>
      <c r="G2268" s="216"/>
      <c r="H2268" s="191" t="s">
        <v>2032</v>
      </c>
      <c r="I2268" s="197"/>
    </row>
    <row r="2269" spans="1:127" s="8" customFormat="1" ht="31.5" x14ac:dyDescent="0.2">
      <c r="A2269" s="497"/>
      <c r="B2269" s="187" t="s">
        <v>95</v>
      </c>
      <c r="C2269" s="217" t="s">
        <v>96</v>
      </c>
      <c r="D2269" s="218"/>
      <c r="E2269" s="219" t="s">
        <v>350</v>
      </c>
      <c r="F2269" s="215"/>
      <c r="G2269" s="216"/>
      <c r="H2269" s="191" t="s">
        <v>2032</v>
      </c>
      <c r="I2269" s="197"/>
    </row>
    <row r="2270" spans="1:127" s="8" customFormat="1" ht="21" x14ac:dyDescent="0.25">
      <c r="A2270" s="497"/>
      <c r="B2270" s="192" t="s">
        <v>70</v>
      </c>
      <c r="C2270" s="193" t="s">
        <v>71</v>
      </c>
      <c r="D2270" s="62"/>
      <c r="E2270" s="195" t="s">
        <v>0</v>
      </c>
      <c r="F2270" s="64" t="s">
        <v>13</v>
      </c>
      <c r="G2270" s="196"/>
      <c r="H2270" s="196" t="s">
        <v>2031</v>
      </c>
      <c r="I2270" s="197"/>
    </row>
    <row r="2271" spans="1:127" s="8" customFormat="1" ht="11.25" customHeight="1" x14ac:dyDescent="0.2">
      <c r="A2271" s="497"/>
      <c r="B2271" s="221" t="s">
        <v>214</v>
      </c>
      <c r="C2271" s="220" t="s">
        <v>1353</v>
      </c>
      <c r="D2271" s="78"/>
      <c r="E2271" s="195" t="s">
        <v>0</v>
      </c>
      <c r="F2271" s="64" t="s">
        <v>13</v>
      </c>
      <c r="G2271" s="78"/>
      <c r="H2271" s="228" t="s">
        <v>2030</v>
      </c>
      <c r="I2271" s="197"/>
    </row>
    <row r="2272" spans="1:127" s="8" customFormat="1" ht="11.25" customHeight="1" x14ac:dyDescent="0.2">
      <c r="A2272" s="497"/>
      <c r="B2272" s="221" t="s">
        <v>216</v>
      </c>
      <c r="C2272" s="220" t="s">
        <v>217</v>
      </c>
      <c r="D2272" s="78"/>
      <c r="E2272" s="195" t="s">
        <v>218</v>
      </c>
      <c r="F2272" s="64" t="s">
        <v>1008</v>
      </c>
      <c r="G2272" s="78"/>
      <c r="H2272" s="228" t="s">
        <v>2030</v>
      </c>
      <c r="I2272" s="197"/>
    </row>
    <row r="2273" spans="1:127" s="17" customFormat="1" ht="10.5" x14ac:dyDescent="0.2">
      <c r="A2273" s="497"/>
      <c r="B2273" s="262" t="s">
        <v>512</v>
      </c>
      <c r="C2273" s="265" t="s">
        <v>2126</v>
      </c>
      <c r="D2273" s="232"/>
      <c r="E2273" s="262" t="s">
        <v>17</v>
      </c>
      <c r="F2273" s="102" t="s">
        <v>254</v>
      </c>
      <c r="G2273" s="58" t="s">
        <v>255</v>
      </c>
      <c r="H2273" s="367" t="s">
        <v>1020</v>
      </c>
      <c r="I2273" s="6"/>
      <c r="J2273" s="7"/>
      <c r="K2273" s="7"/>
      <c r="L2273" s="7"/>
      <c r="M2273" s="7"/>
      <c r="N2273" s="7"/>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c r="CG2273" s="7"/>
      <c r="CH2273" s="7"/>
      <c r="CI2273" s="7"/>
      <c r="CJ2273" s="7"/>
      <c r="CK2273" s="7"/>
      <c r="CL2273" s="7"/>
      <c r="CM2273" s="7"/>
      <c r="CN2273" s="7"/>
      <c r="CO2273" s="7"/>
      <c r="CP2273" s="7"/>
      <c r="CQ2273" s="7"/>
      <c r="CR2273" s="7"/>
      <c r="CS2273" s="7"/>
      <c r="CT2273" s="7"/>
      <c r="CU2273" s="7"/>
      <c r="CV2273" s="7"/>
      <c r="CW2273" s="7"/>
      <c r="CX2273" s="7"/>
      <c r="CY2273" s="7"/>
      <c r="CZ2273" s="7"/>
      <c r="DA2273" s="7"/>
      <c r="DB2273" s="7"/>
      <c r="DC2273" s="7"/>
      <c r="DD2273" s="7"/>
      <c r="DE2273" s="7"/>
      <c r="DF2273" s="7"/>
      <c r="DG2273" s="7"/>
      <c r="DH2273" s="7"/>
      <c r="DI2273" s="7"/>
      <c r="DJ2273" s="7"/>
      <c r="DK2273" s="7"/>
      <c r="DL2273" s="7"/>
      <c r="DM2273" s="7"/>
      <c r="DN2273" s="7"/>
      <c r="DO2273" s="7"/>
      <c r="DP2273" s="7"/>
      <c r="DQ2273" s="7"/>
      <c r="DR2273" s="7"/>
      <c r="DS2273" s="7"/>
      <c r="DT2273" s="7"/>
      <c r="DU2273" s="7"/>
      <c r="DV2273" s="7"/>
      <c r="DW2273" s="7"/>
    </row>
    <row r="2274" spans="1:127" s="17" customFormat="1" ht="10.5" x14ac:dyDescent="0.2">
      <c r="A2274" s="497"/>
      <c r="B2274" s="263"/>
      <c r="C2274" s="266"/>
      <c r="D2274" s="233"/>
      <c r="E2274" s="263"/>
      <c r="F2274" s="102" t="s">
        <v>256</v>
      </c>
      <c r="G2274" s="58" t="s">
        <v>257</v>
      </c>
      <c r="H2274" s="368"/>
      <c r="I2274" s="6"/>
      <c r="J2274" s="7"/>
      <c r="K2274" s="7"/>
      <c r="L2274" s="7"/>
      <c r="M2274" s="7"/>
      <c r="N2274" s="7"/>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c r="CG2274" s="7"/>
      <c r="CH2274" s="7"/>
      <c r="CI2274" s="7"/>
      <c r="CJ2274" s="7"/>
      <c r="CK2274" s="7"/>
      <c r="CL2274" s="7"/>
      <c r="CM2274" s="7"/>
      <c r="CN2274" s="7"/>
      <c r="CO2274" s="7"/>
      <c r="CP2274" s="7"/>
      <c r="CQ2274" s="7"/>
      <c r="CR2274" s="7"/>
      <c r="CS2274" s="7"/>
      <c r="CT2274" s="7"/>
      <c r="CU2274" s="7"/>
      <c r="CV2274" s="7"/>
      <c r="CW2274" s="7"/>
      <c r="CX2274" s="7"/>
      <c r="CY2274" s="7"/>
      <c r="CZ2274" s="7"/>
      <c r="DA2274" s="7"/>
      <c r="DB2274" s="7"/>
      <c r="DC2274" s="7"/>
      <c r="DD2274" s="7"/>
      <c r="DE2274" s="7"/>
      <c r="DF2274" s="7"/>
      <c r="DG2274" s="7"/>
      <c r="DH2274" s="7"/>
      <c r="DI2274" s="7"/>
      <c r="DJ2274" s="7"/>
      <c r="DK2274" s="7"/>
      <c r="DL2274" s="7"/>
      <c r="DM2274" s="7"/>
      <c r="DN2274" s="7"/>
      <c r="DO2274" s="7"/>
      <c r="DP2274" s="7"/>
      <c r="DQ2274" s="7"/>
      <c r="DR2274" s="7"/>
      <c r="DS2274" s="7"/>
      <c r="DT2274" s="7"/>
      <c r="DU2274" s="7"/>
      <c r="DV2274" s="7"/>
      <c r="DW2274" s="7"/>
    </row>
    <row r="2275" spans="1:127" s="17" customFormat="1" ht="31.5" x14ac:dyDescent="0.2">
      <c r="A2275" s="497"/>
      <c r="B2275" s="60" t="s">
        <v>513</v>
      </c>
      <c r="C2275" s="61" t="s">
        <v>2127</v>
      </c>
      <c r="D2275" s="88"/>
      <c r="E2275" s="60" t="s">
        <v>17</v>
      </c>
      <c r="F2275" s="63"/>
      <c r="G2275" s="65" t="s">
        <v>2039</v>
      </c>
      <c r="H2275" s="368"/>
      <c r="I2275" s="6"/>
      <c r="J2275" s="7"/>
      <c r="K2275" s="7"/>
      <c r="L2275" s="7"/>
      <c r="M2275" s="7"/>
      <c r="N2275" s="7"/>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c r="CG2275" s="7"/>
      <c r="CH2275" s="7"/>
      <c r="CI2275" s="7"/>
      <c r="CJ2275" s="7"/>
      <c r="CK2275" s="7"/>
      <c r="CL2275" s="7"/>
      <c r="CM2275" s="7"/>
      <c r="CN2275" s="7"/>
      <c r="CO2275" s="7"/>
      <c r="CP2275" s="7"/>
      <c r="CQ2275" s="7"/>
      <c r="CR2275" s="7"/>
      <c r="CS2275" s="7"/>
      <c r="CT2275" s="7"/>
      <c r="CU2275" s="7"/>
      <c r="CV2275" s="7"/>
      <c r="CW2275" s="7"/>
      <c r="CX2275" s="7"/>
      <c r="CY2275" s="7"/>
      <c r="CZ2275" s="7"/>
      <c r="DA2275" s="7"/>
      <c r="DB2275" s="7"/>
      <c r="DC2275" s="7"/>
      <c r="DD2275" s="7"/>
      <c r="DE2275" s="7"/>
      <c r="DF2275" s="7"/>
      <c r="DG2275" s="7"/>
      <c r="DH2275" s="7"/>
      <c r="DI2275" s="7"/>
      <c r="DJ2275" s="7"/>
      <c r="DK2275" s="7"/>
      <c r="DL2275" s="7"/>
      <c r="DM2275" s="7"/>
      <c r="DN2275" s="7"/>
      <c r="DO2275" s="7"/>
      <c r="DP2275" s="7"/>
      <c r="DQ2275" s="7"/>
      <c r="DR2275" s="7"/>
      <c r="DS2275" s="7"/>
      <c r="DT2275" s="7"/>
      <c r="DU2275" s="7"/>
      <c r="DV2275" s="7"/>
      <c r="DW2275" s="7"/>
    </row>
    <row r="2276" spans="1:127" s="17" customFormat="1" ht="10.5" x14ac:dyDescent="0.2">
      <c r="A2276" s="497"/>
      <c r="B2276" s="234" t="s">
        <v>514</v>
      </c>
      <c r="C2276" s="237" t="s">
        <v>2117</v>
      </c>
      <c r="D2276" s="284"/>
      <c r="E2276" s="280" t="s">
        <v>68</v>
      </c>
      <c r="F2276" s="64">
        <v>0</v>
      </c>
      <c r="G2276" s="103" t="s">
        <v>483</v>
      </c>
      <c r="H2276" s="368"/>
      <c r="I2276" s="6"/>
      <c r="J2276" s="7"/>
      <c r="K2276" s="7"/>
      <c r="L2276" s="7"/>
      <c r="M2276" s="7"/>
      <c r="N2276" s="7"/>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c r="CG2276" s="7"/>
      <c r="CH2276" s="7"/>
      <c r="CI2276" s="7"/>
      <c r="CJ2276" s="7"/>
      <c r="CK2276" s="7"/>
      <c r="CL2276" s="7"/>
      <c r="CM2276" s="7"/>
      <c r="CN2276" s="7"/>
      <c r="CO2276" s="7"/>
      <c r="CP2276" s="7"/>
      <c r="CQ2276" s="7"/>
      <c r="CR2276" s="7"/>
      <c r="CS2276" s="7"/>
      <c r="CT2276" s="7"/>
      <c r="CU2276" s="7"/>
      <c r="CV2276" s="7"/>
      <c r="CW2276" s="7"/>
      <c r="CX2276" s="7"/>
      <c r="CY2276" s="7"/>
      <c r="CZ2276" s="7"/>
      <c r="DA2276" s="7"/>
      <c r="DB2276" s="7"/>
      <c r="DC2276" s="7"/>
      <c r="DD2276" s="7"/>
      <c r="DE2276" s="7"/>
      <c r="DF2276" s="7"/>
      <c r="DG2276" s="7"/>
      <c r="DH2276" s="7"/>
      <c r="DI2276" s="7"/>
      <c r="DJ2276" s="7"/>
      <c r="DK2276" s="7"/>
      <c r="DL2276" s="7"/>
      <c r="DM2276" s="7"/>
      <c r="DN2276" s="7"/>
      <c r="DO2276" s="7"/>
      <c r="DP2276" s="7"/>
      <c r="DQ2276" s="7"/>
      <c r="DR2276" s="7"/>
      <c r="DS2276" s="7"/>
      <c r="DT2276" s="7"/>
      <c r="DU2276" s="7"/>
      <c r="DV2276" s="7"/>
      <c r="DW2276" s="7"/>
    </row>
    <row r="2277" spans="1:127" s="17" customFormat="1" ht="10.5" x14ac:dyDescent="0.2">
      <c r="A2277" s="497"/>
      <c r="B2277" s="235"/>
      <c r="C2277" s="237"/>
      <c r="D2277" s="252"/>
      <c r="E2277" s="281"/>
      <c r="F2277" s="64">
        <v>1</v>
      </c>
      <c r="G2277" s="103" t="s">
        <v>361</v>
      </c>
      <c r="H2277" s="368"/>
      <c r="I2277" s="6"/>
      <c r="J2277" s="7"/>
      <c r="K2277" s="7"/>
      <c r="L2277" s="7"/>
      <c r="M2277" s="7"/>
      <c r="N2277" s="7"/>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c r="CG2277" s="7"/>
      <c r="CH2277" s="7"/>
      <c r="CI2277" s="7"/>
      <c r="CJ2277" s="7"/>
      <c r="CK2277" s="7"/>
      <c r="CL2277" s="7"/>
      <c r="CM2277" s="7"/>
      <c r="CN2277" s="7"/>
      <c r="CO2277" s="7"/>
      <c r="CP2277" s="7"/>
      <c r="CQ2277" s="7"/>
      <c r="CR2277" s="7"/>
      <c r="CS2277" s="7"/>
      <c r="CT2277" s="7"/>
      <c r="CU2277" s="7"/>
      <c r="CV2277" s="7"/>
      <c r="CW2277" s="7"/>
      <c r="CX2277" s="7"/>
      <c r="CY2277" s="7"/>
      <c r="CZ2277" s="7"/>
      <c r="DA2277" s="7"/>
      <c r="DB2277" s="7"/>
      <c r="DC2277" s="7"/>
      <c r="DD2277" s="7"/>
      <c r="DE2277" s="7"/>
      <c r="DF2277" s="7"/>
      <c r="DG2277" s="7"/>
      <c r="DH2277" s="7"/>
      <c r="DI2277" s="7"/>
      <c r="DJ2277" s="7"/>
      <c r="DK2277" s="7"/>
      <c r="DL2277" s="7"/>
      <c r="DM2277" s="7"/>
      <c r="DN2277" s="7"/>
      <c r="DO2277" s="7"/>
      <c r="DP2277" s="7"/>
      <c r="DQ2277" s="7"/>
      <c r="DR2277" s="7"/>
      <c r="DS2277" s="7"/>
      <c r="DT2277" s="7"/>
      <c r="DU2277" s="7"/>
      <c r="DV2277" s="7"/>
      <c r="DW2277" s="7"/>
    </row>
    <row r="2278" spans="1:127" s="17" customFormat="1" ht="10.5" x14ac:dyDescent="0.2">
      <c r="A2278" s="497"/>
      <c r="B2278" s="235"/>
      <c r="C2278" s="237"/>
      <c r="D2278" s="252"/>
      <c r="E2278" s="281"/>
      <c r="F2278" s="64">
        <v>2</v>
      </c>
      <c r="G2278" s="103" t="s">
        <v>484</v>
      </c>
      <c r="H2278" s="368"/>
      <c r="I2278" s="6"/>
      <c r="J2278" s="7"/>
      <c r="K2278" s="7"/>
      <c r="L2278" s="7"/>
      <c r="M2278" s="7"/>
      <c r="N2278" s="7"/>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7"/>
      <c r="DF2278" s="7"/>
      <c r="DG2278" s="7"/>
      <c r="DH2278" s="7"/>
      <c r="DI2278" s="7"/>
      <c r="DJ2278" s="7"/>
      <c r="DK2278" s="7"/>
      <c r="DL2278" s="7"/>
      <c r="DM2278" s="7"/>
      <c r="DN2278" s="7"/>
      <c r="DO2278" s="7"/>
      <c r="DP2278" s="7"/>
      <c r="DQ2278" s="7"/>
      <c r="DR2278" s="7"/>
      <c r="DS2278" s="7"/>
      <c r="DT2278" s="7"/>
      <c r="DU2278" s="7"/>
      <c r="DV2278" s="7"/>
      <c r="DW2278" s="7"/>
    </row>
    <row r="2279" spans="1:127" s="17" customFormat="1" ht="10.5" x14ac:dyDescent="0.2">
      <c r="A2279" s="497"/>
      <c r="B2279" s="235"/>
      <c r="C2279" s="237"/>
      <c r="D2279" s="252"/>
      <c r="E2279" s="281"/>
      <c r="F2279" s="64">
        <v>3</v>
      </c>
      <c r="G2279" s="103" t="s">
        <v>363</v>
      </c>
      <c r="H2279" s="368"/>
      <c r="I2279" s="6"/>
      <c r="J2279" s="7"/>
      <c r="K2279" s="7"/>
      <c r="L2279" s="7"/>
      <c r="M2279" s="7"/>
      <c r="N2279" s="7"/>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c r="CG2279" s="7"/>
      <c r="CH2279" s="7"/>
      <c r="CI2279" s="7"/>
      <c r="CJ2279" s="7"/>
      <c r="CK2279" s="7"/>
      <c r="CL2279" s="7"/>
      <c r="CM2279" s="7"/>
      <c r="CN2279" s="7"/>
      <c r="CO2279" s="7"/>
      <c r="CP2279" s="7"/>
      <c r="CQ2279" s="7"/>
      <c r="CR2279" s="7"/>
      <c r="CS2279" s="7"/>
      <c r="CT2279" s="7"/>
      <c r="CU2279" s="7"/>
      <c r="CV2279" s="7"/>
      <c r="CW2279" s="7"/>
      <c r="CX2279" s="7"/>
      <c r="CY2279" s="7"/>
      <c r="CZ2279" s="7"/>
      <c r="DA2279" s="7"/>
      <c r="DB2279" s="7"/>
      <c r="DC2279" s="7"/>
      <c r="DD2279" s="7"/>
      <c r="DE2279" s="7"/>
      <c r="DF2279" s="7"/>
      <c r="DG2279" s="7"/>
      <c r="DH2279" s="7"/>
      <c r="DI2279" s="7"/>
      <c r="DJ2279" s="7"/>
      <c r="DK2279" s="7"/>
      <c r="DL2279" s="7"/>
      <c r="DM2279" s="7"/>
      <c r="DN2279" s="7"/>
      <c r="DO2279" s="7"/>
      <c r="DP2279" s="7"/>
      <c r="DQ2279" s="7"/>
      <c r="DR2279" s="7"/>
      <c r="DS2279" s="7"/>
      <c r="DT2279" s="7"/>
      <c r="DU2279" s="7"/>
      <c r="DV2279" s="7"/>
      <c r="DW2279" s="7"/>
    </row>
    <row r="2280" spans="1:127" s="17" customFormat="1" ht="10.5" x14ac:dyDescent="0.2">
      <c r="A2280" s="497"/>
      <c r="B2280" s="236"/>
      <c r="C2280" s="237"/>
      <c r="D2280" s="253"/>
      <c r="E2280" s="282"/>
      <c r="F2280" s="64">
        <v>999</v>
      </c>
      <c r="G2280" s="103" t="s">
        <v>73</v>
      </c>
      <c r="H2280" s="368"/>
      <c r="I2280" s="6"/>
      <c r="J2280" s="7"/>
      <c r="K2280" s="7"/>
      <c r="L2280" s="7"/>
      <c r="M2280" s="7"/>
      <c r="N2280" s="7"/>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c r="CG2280" s="7"/>
      <c r="CH2280" s="7"/>
      <c r="CI2280" s="7"/>
      <c r="CJ2280" s="7"/>
      <c r="CK2280" s="7"/>
      <c r="CL2280" s="7"/>
      <c r="CM2280" s="7"/>
      <c r="CN2280" s="7"/>
      <c r="CO2280" s="7"/>
      <c r="CP2280" s="7"/>
      <c r="CQ2280" s="7"/>
      <c r="CR2280" s="7"/>
      <c r="CS2280" s="7"/>
      <c r="CT2280" s="7"/>
      <c r="CU2280" s="7"/>
      <c r="CV2280" s="7"/>
      <c r="CW2280" s="7"/>
      <c r="CX2280" s="7"/>
      <c r="CY2280" s="7"/>
      <c r="CZ2280" s="7"/>
      <c r="DA2280" s="7"/>
      <c r="DB2280" s="7"/>
      <c r="DC2280" s="7"/>
      <c r="DD2280" s="7"/>
      <c r="DE2280" s="7"/>
      <c r="DF2280" s="7"/>
      <c r="DG2280" s="7"/>
      <c r="DH2280" s="7"/>
      <c r="DI2280" s="7"/>
      <c r="DJ2280" s="7"/>
      <c r="DK2280" s="7"/>
      <c r="DL2280" s="7"/>
      <c r="DM2280" s="7"/>
      <c r="DN2280" s="7"/>
      <c r="DO2280" s="7"/>
      <c r="DP2280" s="7"/>
      <c r="DQ2280" s="7"/>
      <c r="DR2280" s="7"/>
      <c r="DS2280" s="7"/>
      <c r="DT2280" s="7"/>
      <c r="DU2280" s="7"/>
      <c r="DV2280" s="7"/>
      <c r="DW2280" s="7"/>
    </row>
    <row r="2281" spans="1:127" s="17" customFormat="1" ht="10.5" x14ac:dyDescent="0.2">
      <c r="A2281" s="497"/>
      <c r="B2281" s="234" t="s">
        <v>515</v>
      </c>
      <c r="C2281" s="237" t="s">
        <v>2118</v>
      </c>
      <c r="D2281" s="251"/>
      <c r="E2281" s="280" t="s">
        <v>68</v>
      </c>
      <c r="F2281" s="64">
        <v>0</v>
      </c>
      <c r="G2281" s="103" t="s">
        <v>483</v>
      </c>
      <c r="H2281" s="368"/>
      <c r="I2281" s="6"/>
      <c r="J2281" s="7"/>
      <c r="K2281" s="7"/>
      <c r="L2281" s="7"/>
      <c r="M2281" s="7"/>
      <c r="N2281" s="7"/>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c r="CG2281" s="7"/>
      <c r="CH2281" s="7"/>
      <c r="CI2281" s="7"/>
      <c r="CJ2281" s="7"/>
      <c r="CK2281" s="7"/>
      <c r="CL2281" s="7"/>
      <c r="CM2281" s="7"/>
      <c r="CN2281" s="7"/>
      <c r="CO2281" s="7"/>
      <c r="CP2281" s="7"/>
      <c r="CQ2281" s="7"/>
      <c r="CR2281" s="7"/>
      <c r="CS2281" s="7"/>
      <c r="CT2281" s="7"/>
      <c r="CU2281" s="7"/>
      <c r="CV2281" s="7"/>
      <c r="CW2281" s="7"/>
      <c r="CX2281" s="7"/>
      <c r="CY2281" s="7"/>
      <c r="CZ2281" s="7"/>
      <c r="DA2281" s="7"/>
      <c r="DB2281" s="7"/>
      <c r="DC2281" s="7"/>
      <c r="DD2281" s="7"/>
      <c r="DE2281" s="7"/>
      <c r="DF2281" s="7"/>
      <c r="DG2281" s="7"/>
      <c r="DH2281" s="7"/>
      <c r="DI2281" s="7"/>
      <c r="DJ2281" s="7"/>
      <c r="DK2281" s="7"/>
      <c r="DL2281" s="7"/>
      <c r="DM2281" s="7"/>
      <c r="DN2281" s="7"/>
      <c r="DO2281" s="7"/>
      <c r="DP2281" s="7"/>
      <c r="DQ2281" s="7"/>
      <c r="DR2281" s="7"/>
      <c r="DS2281" s="7"/>
      <c r="DT2281" s="7"/>
      <c r="DU2281" s="7"/>
      <c r="DV2281" s="7"/>
      <c r="DW2281" s="7"/>
    </row>
    <row r="2282" spans="1:127" s="17" customFormat="1" ht="10.5" x14ac:dyDescent="0.2">
      <c r="A2282" s="497"/>
      <c r="B2282" s="235"/>
      <c r="C2282" s="237"/>
      <c r="D2282" s="252"/>
      <c r="E2282" s="281"/>
      <c r="F2282" s="64">
        <v>1</v>
      </c>
      <c r="G2282" s="103" t="s">
        <v>361</v>
      </c>
      <c r="H2282" s="368"/>
      <c r="I2282" s="6"/>
      <c r="J2282" s="7"/>
      <c r="K2282" s="7"/>
      <c r="L2282" s="7"/>
      <c r="M2282" s="7"/>
      <c r="N2282" s="7"/>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c r="CG2282" s="7"/>
      <c r="CH2282" s="7"/>
      <c r="CI2282" s="7"/>
      <c r="CJ2282" s="7"/>
      <c r="CK2282" s="7"/>
      <c r="CL2282" s="7"/>
      <c r="CM2282" s="7"/>
      <c r="CN2282" s="7"/>
      <c r="CO2282" s="7"/>
      <c r="CP2282" s="7"/>
      <c r="CQ2282" s="7"/>
      <c r="CR2282" s="7"/>
      <c r="CS2282" s="7"/>
      <c r="CT2282" s="7"/>
      <c r="CU2282" s="7"/>
      <c r="CV2282" s="7"/>
      <c r="CW2282" s="7"/>
      <c r="CX2282" s="7"/>
      <c r="CY2282" s="7"/>
      <c r="CZ2282" s="7"/>
      <c r="DA2282" s="7"/>
      <c r="DB2282" s="7"/>
      <c r="DC2282" s="7"/>
      <c r="DD2282" s="7"/>
      <c r="DE2282" s="7"/>
      <c r="DF2282" s="7"/>
      <c r="DG2282" s="7"/>
      <c r="DH2282" s="7"/>
      <c r="DI2282" s="7"/>
      <c r="DJ2282" s="7"/>
      <c r="DK2282" s="7"/>
      <c r="DL2282" s="7"/>
      <c r="DM2282" s="7"/>
      <c r="DN2282" s="7"/>
      <c r="DO2282" s="7"/>
      <c r="DP2282" s="7"/>
      <c r="DQ2282" s="7"/>
      <c r="DR2282" s="7"/>
      <c r="DS2282" s="7"/>
      <c r="DT2282" s="7"/>
      <c r="DU2282" s="7"/>
      <c r="DV2282" s="7"/>
      <c r="DW2282" s="7"/>
    </row>
    <row r="2283" spans="1:127" s="17" customFormat="1" ht="10.5" x14ac:dyDescent="0.2">
      <c r="A2283" s="497"/>
      <c r="B2283" s="235"/>
      <c r="C2283" s="237"/>
      <c r="D2283" s="252"/>
      <c r="E2283" s="281"/>
      <c r="F2283" s="64">
        <v>2</v>
      </c>
      <c r="G2283" s="103" t="s">
        <v>484</v>
      </c>
      <c r="H2283" s="368"/>
      <c r="I2283" s="6"/>
      <c r="J2283" s="7"/>
      <c r="K2283" s="7"/>
      <c r="L2283" s="7"/>
      <c r="M2283" s="7"/>
      <c r="N2283" s="7"/>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c r="CG2283" s="7"/>
      <c r="CH2283" s="7"/>
      <c r="CI2283" s="7"/>
      <c r="CJ2283" s="7"/>
      <c r="CK2283" s="7"/>
      <c r="CL2283" s="7"/>
      <c r="CM2283" s="7"/>
      <c r="CN2283" s="7"/>
      <c r="CO2283" s="7"/>
      <c r="CP2283" s="7"/>
      <c r="CQ2283" s="7"/>
      <c r="CR2283" s="7"/>
      <c r="CS2283" s="7"/>
      <c r="CT2283" s="7"/>
      <c r="CU2283" s="7"/>
      <c r="CV2283" s="7"/>
      <c r="CW2283" s="7"/>
      <c r="CX2283" s="7"/>
      <c r="CY2283" s="7"/>
      <c r="CZ2283" s="7"/>
      <c r="DA2283" s="7"/>
      <c r="DB2283" s="7"/>
      <c r="DC2283" s="7"/>
      <c r="DD2283" s="7"/>
      <c r="DE2283" s="7"/>
      <c r="DF2283" s="7"/>
      <c r="DG2283" s="7"/>
      <c r="DH2283" s="7"/>
      <c r="DI2283" s="7"/>
      <c r="DJ2283" s="7"/>
      <c r="DK2283" s="7"/>
      <c r="DL2283" s="7"/>
      <c r="DM2283" s="7"/>
      <c r="DN2283" s="7"/>
      <c r="DO2283" s="7"/>
      <c r="DP2283" s="7"/>
      <c r="DQ2283" s="7"/>
      <c r="DR2283" s="7"/>
      <c r="DS2283" s="7"/>
      <c r="DT2283" s="7"/>
      <c r="DU2283" s="7"/>
      <c r="DV2283" s="7"/>
      <c r="DW2283" s="7"/>
    </row>
    <row r="2284" spans="1:127" s="17" customFormat="1" ht="10.5" x14ac:dyDescent="0.2">
      <c r="A2284" s="497"/>
      <c r="B2284" s="235"/>
      <c r="C2284" s="237"/>
      <c r="D2284" s="252"/>
      <c r="E2284" s="281"/>
      <c r="F2284" s="64">
        <v>3</v>
      </c>
      <c r="G2284" s="103" t="s">
        <v>363</v>
      </c>
      <c r="H2284" s="368"/>
      <c r="I2284" s="6"/>
      <c r="J2284" s="7"/>
      <c r="K2284" s="7"/>
      <c r="L2284" s="7"/>
      <c r="M2284" s="7"/>
      <c r="N2284" s="7"/>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c r="CG2284" s="7"/>
      <c r="CH2284" s="7"/>
      <c r="CI2284" s="7"/>
      <c r="CJ2284" s="7"/>
      <c r="CK2284" s="7"/>
      <c r="CL2284" s="7"/>
      <c r="CM2284" s="7"/>
      <c r="CN2284" s="7"/>
      <c r="CO2284" s="7"/>
      <c r="CP2284" s="7"/>
      <c r="CQ2284" s="7"/>
      <c r="CR2284" s="7"/>
      <c r="CS2284" s="7"/>
      <c r="CT2284" s="7"/>
      <c r="CU2284" s="7"/>
      <c r="CV2284" s="7"/>
      <c r="CW2284" s="7"/>
      <c r="CX2284" s="7"/>
      <c r="CY2284" s="7"/>
      <c r="CZ2284" s="7"/>
      <c r="DA2284" s="7"/>
      <c r="DB2284" s="7"/>
      <c r="DC2284" s="7"/>
      <c r="DD2284" s="7"/>
      <c r="DE2284" s="7"/>
      <c r="DF2284" s="7"/>
      <c r="DG2284" s="7"/>
      <c r="DH2284" s="7"/>
      <c r="DI2284" s="7"/>
      <c r="DJ2284" s="7"/>
      <c r="DK2284" s="7"/>
      <c r="DL2284" s="7"/>
      <c r="DM2284" s="7"/>
      <c r="DN2284" s="7"/>
      <c r="DO2284" s="7"/>
      <c r="DP2284" s="7"/>
      <c r="DQ2284" s="7"/>
      <c r="DR2284" s="7"/>
      <c r="DS2284" s="7"/>
      <c r="DT2284" s="7"/>
      <c r="DU2284" s="7"/>
      <c r="DV2284" s="7"/>
      <c r="DW2284" s="7"/>
    </row>
    <row r="2285" spans="1:127" s="17" customFormat="1" ht="10.5" x14ac:dyDescent="0.2">
      <c r="A2285" s="497"/>
      <c r="B2285" s="236"/>
      <c r="C2285" s="237"/>
      <c r="D2285" s="253"/>
      <c r="E2285" s="282"/>
      <c r="F2285" s="64">
        <v>999</v>
      </c>
      <c r="G2285" s="103" t="s">
        <v>73</v>
      </c>
      <c r="H2285" s="368"/>
      <c r="I2285" s="6"/>
      <c r="J2285" s="7"/>
      <c r="K2285" s="7"/>
      <c r="L2285" s="7"/>
      <c r="M2285" s="7"/>
      <c r="N2285" s="7"/>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c r="CG2285" s="7"/>
      <c r="CH2285" s="7"/>
      <c r="CI2285" s="7"/>
      <c r="CJ2285" s="7"/>
      <c r="CK2285" s="7"/>
      <c r="CL2285" s="7"/>
      <c r="CM2285" s="7"/>
      <c r="CN2285" s="7"/>
      <c r="CO2285" s="7"/>
      <c r="CP2285" s="7"/>
      <c r="CQ2285" s="7"/>
      <c r="CR2285" s="7"/>
      <c r="CS2285" s="7"/>
      <c r="CT2285" s="7"/>
      <c r="CU2285" s="7"/>
      <c r="CV2285" s="7"/>
      <c r="CW2285" s="7"/>
      <c r="CX2285" s="7"/>
      <c r="CY2285" s="7"/>
      <c r="CZ2285" s="7"/>
      <c r="DA2285" s="7"/>
      <c r="DB2285" s="7"/>
      <c r="DC2285" s="7"/>
      <c r="DD2285" s="7"/>
      <c r="DE2285" s="7"/>
      <c r="DF2285" s="7"/>
      <c r="DG2285" s="7"/>
      <c r="DH2285" s="7"/>
      <c r="DI2285" s="7"/>
      <c r="DJ2285" s="7"/>
      <c r="DK2285" s="7"/>
      <c r="DL2285" s="7"/>
      <c r="DM2285" s="7"/>
      <c r="DN2285" s="7"/>
      <c r="DO2285" s="7"/>
      <c r="DP2285" s="7"/>
      <c r="DQ2285" s="7"/>
      <c r="DR2285" s="7"/>
      <c r="DS2285" s="7"/>
      <c r="DT2285" s="7"/>
      <c r="DU2285" s="7"/>
      <c r="DV2285" s="7"/>
      <c r="DW2285" s="7"/>
    </row>
    <row r="2286" spans="1:127" s="17" customFormat="1" ht="10.5" x14ac:dyDescent="0.2">
      <c r="A2286" s="497"/>
      <c r="B2286" s="234" t="s">
        <v>516</v>
      </c>
      <c r="C2286" s="237" t="s">
        <v>2119</v>
      </c>
      <c r="D2286" s="251"/>
      <c r="E2286" s="280" t="s">
        <v>68</v>
      </c>
      <c r="F2286" s="64">
        <v>0</v>
      </c>
      <c r="G2286" s="103" t="s">
        <v>483</v>
      </c>
      <c r="H2286" s="368"/>
      <c r="I2286" s="6"/>
      <c r="J2286" s="7"/>
      <c r="K2286" s="7"/>
      <c r="L2286" s="7"/>
      <c r="M2286" s="7"/>
      <c r="N2286" s="7"/>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c r="CG2286" s="7"/>
      <c r="CH2286" s="7"/>
      <c r="CI2286" s="7"/>
      <c r="CJ2286" s="7"/>
      <c r="CK2286" s="7"/>
      <c r="CL2286" s="7"/>
      <c r="CM2286" s="7"/>
      <c r="CN2286" s="7"/>
      <c r="CO2286" s="7"/>
      <c r="CP2286" s="7"/>
      <c r="CQ2286" s="7"/>
      <c r="CR2286" s="7"/>
      <c r="CS2286" s="7"/>
      <c r="CT2286" s="7"/>
      <c r="CU2286" s="7"/>
      <c r="CV2286" s="7"/>
      <c r="CW2286" s="7"/>
      <c r="CX2286" s="7"/>
      <c r="CY2286" s="7"/>
      <c r="CZ2286" s="7"/>
      <c r="DA2286" s="7"/>
      <c r="DB2286" s="7"/>
      <c r="DC2286" s="7"/>
      <c r="DD2286" s="7"/>
      <c r="DE2286" s="7"/>
      <c r="DF2286" s="7"/>
      <c r="DG2286" s="7"/>
      <c r="DH2286" s="7"/>
      <c r="DI2286" s="7"/>
      <c r="DJ2286" s="7"/>
      <c r="DK2286" s="7"/>
      <c r="DL2286" s="7"/>
      <c r="DM2286" s="7"/>
      <c r="DN2286" s="7"/>
      <c r="DO2286" s="7"/>
      <c r="DP2286" s="7"/>
      <c r="DQ2286" s="7"/>
      <c r="DR2286" s="7"/>
      <c r="DS2286" s="7"/>
      <c r="DT2286" s="7"/>
      <c r="DU2286" s="7"/>
      <c r="DV2286" s="7"/>
      <c r="DW2286" s="7"/>
    </row>
    <row r="2287" spans="1:127" s="17" customFormat="1" ht="10.5" x14ac:dyDescent="0.2">
      <c r="A2287" s="497"/>
      <c r="B2287" s="235"/>
      <c r="C2287" s="237"/>
      <c r="D2287" s="252"/>
      <c r="E2287" s="281"/>
      <c r="F2287" s="64">
        <v>1</v>
      </c>
      <c r="G2287" s="103" t="s">
        <v>361</v>
      </c>
      <c r="H2287" s="368"/>
      <c r="I2287" s="6"/>
      <c r="J2287" s="7"/>
      <c r="K2287" s="7"/>
      <c r="L2287" s="7"/>
      <c r="M2287" s="7"/>
      <c r="N2287" s="7"/>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c r="CG2287" s="7"/>
      <c r="CH2287" s="7"/>
      <c r="CI2287" s="7"/>
      <c r="CJ2287" s="7"/>
      <c r="CK2287" s="7"/>
      <c r="CL2287" s="7"/>
      <c r="CM2287" s="7"/>
      <c r="CN2287" s="7"/>
      <c r="CO2287" s="7"/>
      <c r="CP2287" s="7"/>
      <c r="CQ2287" s="7"/>
      <c r="CR2287" s="7"/>
      <c r="CS2287" s="7"/>
      <c r="CT2287" s="7"/>
      <c r="CU2287" s="7"/>
      <c r="CV2287" s="7"/>
      <c r="CW2287" s="7"/>
      <c r="CX2287" s="7"/>
      <c r="CY2287" s="7"/>
      <c r="CZ2287" s="7"/>
      <c r="DA2287" s="7"/>
      <c r="DB2287" s="7"/>
      <c r="DC2287" s="7"/>
      <c r="DD2287" s="7"/>
      <c r="DE2287" s="7"/>
      <c r="DF2287" s="7"/>
      <c r="DG2287" s="7"/>
      <c r="DH2287" s="7"/>
      <c r="DI2287" s="7"/>
      <c r="DJ2287" s="7"/>
      <c r="DK2287" s="7"/>
      <c r="DL2287" s="7"/>
      <c r="DM2287" s="7"/>
      <c r="DN2287" s="7"/>
      <c r="DO2287" s="7"/>
      <c r="DP2287" s="7"/>
      <c r="DQ2287" s="7"/>
      <c r="DR2287" s="7"/>
      <c r="DS2287" s="7"/>
      <c r="DT2287" s="7"/>
      <c r="DU2287" s="7"/>
      <c r="DV2287" s="7"/>
      <c r="DW2287" s="7"/>
    </row>
    <row r="2288" spans="1:127" s="17" customFormat="1" ht="10.5" x14ac:dyDescent="0.2">
      <c r="A2288" s="497"/>
      <c r="B2288" s="235"/>
      <c r="C2288" s="237"/>
      <c r="D2288" s="252"/>
      <c r="E2288" s="281"/>
      <c r="F2288" s="64">
        <v>2</v>
      </c>
      <c r="G2288" s="103" t="s">
        <v>484</v>
      </c>
      <c r="H2288" s="368"/>
      <c r="I2288" s="6"/>
      <c r="J2288" s="7"/>
      <c r="K2288" s="7"/>
      <c r="L2288" s="7"/>
      <c r="M2288" s="7"/>
      <c r="N2288" s="7"/>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c r="CG2288" s="7"/>
      <c r="CH2288" s="7"/>
      <c r="CI2288" s="7"/>
      <c r="CJ2288" s="7"/>
      <c r="CK2288" s="7"/>
      <c r="CL2288" s="7"/>
      <c r="CM2288" s="7"/>
      <c r="CN2288" s="7"/>
      <c r="CO2288" s="7"/>
      <c r="CP2288" s="7"/>
      <c r="CQ2288" s="7"/>
      <c r="CR2288" s="7"/>
      <c r="CS2288" s="7"/>
      <c r="CT2288" s="7"/>
      <c r="CU2288" s="7"/>
      <c r="CV2288" s="7"/>
      <c r="CW2288" s="7"/>
      <c r="CX2288" s="7"/>
      <c r="CY2288" s="7"/>
      <c r="CZ2288" s="7"/>
      <c r="DA2288" s="7"/>
      <c r="DB2288" s="7"/>
      <c r="DC2288" s="7"/>
      <c r="DD2288" s="7"/>
      <c r="DE2288" s="7"/>
      <c r="DF2288" s="7"/>
      <c r="DG2288" s="7"/>
      <c r="DH2288" s="7"/>
      <c r="DI2288" s="7"/>
      <c r="DJ2288" s="7"/>
      <c r="DK2288" s="7"/>
      <c r="DL2288" s="7"/>
      <c r="DM2288" s="7"/>
      <c r="DN2288" s="7"/>
      <c r="DO2288" s="7"/>
      <c r="DP2288" s="7"/>
      <c r="DQ2288" s="7"/>
      <c r="DR2288" s="7"/>
      <c r="DS2288" s="7"/>
      <c r="DT2288" s="7"/>
      <c r="DU2288" s="7"/>
      <c r="DV2288" s="7"/>
      <c r="DW2288" s="7"/>
    </row>
    <row r="2289" spans="1:127" s="17" customFormat="1" ht="10.5" x14ac:dyDescent="0.2">
      <c r="A2289" s="497"/>
      <c r="B2289" s="235"/>
      <c r="C2289" s="237"/>
      <c r="D2289" s="252"/>
      <c r="E2289" s="281"/>
      <c r="F2289" s="64">
        <v>3</v>
      </c>
      <c r="G2289" s="103" t="s">
        <v>363</v>
      </c>
      <c r="H2289" s="368"/>
      <c r="I2289" s="6"/>
      <c r="J2289" s="7"/>
      <c r="K2289" s="7"/>
      <c r="L2289" s="7"/>
      <c r="M2289" s="7"/>
      <c r="N2289" s="7"/>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c r="CG2289" s="7"/>
      <c r="CH2289" s="7"/>
      <c r="CI2289" s="7"/>
      <c r="CJ2289" s="7"/>
      <c r="CK2289" s="7"/>
      <c r="CL2289" s="7"/>
      <c r="CM2289" s="7"/>
      <c r="CN2289" s="7"/>
      <c r="CO2289" s="7"/>
      <c r="CP2289" s="7"/>
      <c r="CQ2289" s="7"/>
      <c r="CR2289" s="7"/>
      <c r="CS2289" s="7"/>
      <c r="CT2289" s="7"/>
      <c r="CU2289" s="7"/>
      <c r="CV2289" s="7"/>
      <c r="CW2289" s="7"/>
      <c r="CX2289" s="7"/>
      <c r="CY2289" s="7"/>
      <c r="CZ2289" s="7"/>
      <c r="DA2289" s="7"/>
      <c r="DB2289" s="7"/>
      <c r="DC2289" s="7"/>
      <c r="DD2289" s="7"/>
      <c r="DE2289" s="7"/>
      <c r="DF2289" s="7"/>
      <c r="DG2289" s="7"/>
      <c r="DH2289" s="7"/>
      <c r="DI2289" s="7"/>
      <c r="DJ2289" s="7"/>
      <c r="DK2289" s="7"/>
      <c r="DL2289" s="7"/>
      <c r="DM2289" s="7"/>
      <c r="DN2289" s="7"/>
      <c r="DO2289" s="7"/>
      <c r="DP2289" s="7"/>
      <c r="DQ2289" s="7"/>
      <c r="DR2289" s="7"/>
      <c r="DS2289" s="7"/>
      <c r="DT2289" s="7"/>
      <c r="DU2289" s="7"/>
      <c r="DV2289" s="7"/>
      <c r="DW2289" s="7"/>
    </row>
    <row r="2290" spans="1:127" s="17" customFormat="1" ht="10.5" x14ac:dyDescent="0.2">
      <c r="A2290" s="497"/>
      <c r="B2290" s="236"/>
      <c r="C2290" s="237"/>
      <c r="D2290" s="253"/>
      <c r="E2290" s="282"/>
      <c r="F2290" s="64">
        <v>999</v>
      </c>
      <c r="G2290" s="103" t="s">
        <v>73</v>
      </c>
      <c r="H2290" s="368"/>
      <c r="I2290" s="6"/>
      <c r="J2290" s="7"/>
      <c r="K2290" s="7"/>
      <c r="L2290" s="7"/>
      <c r="M2290" s="7"/>
      <c r="N2290" s="7"/>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c r="CG2290" s="7"/>
      <c r="CH2290" s="7"/>
      <c r="CI2290" s="7"/>
      <c r="CJ2290" s="7"/>
      <c r="CK2290" s="7"/>
      <c r="CL2290" s="7"/>
      <c r="CM2290" s="7"/>
      <c r="CN2290" s="7"/>
      <c r="CO2290" s="7"/>
      <c r="CP2290" s="7"/>
      <c r="CQ2290" s="7"/>
      <c r="CR2290" s="7"/>
      <c r="CS2290" s="7"/>
      <c r="CT2290" s="7"/>
      <c r="CU2290" s="7"/>
      <c r="CV2290" s="7"/>
      <c r="CW2290" s="7"/>
      <c r="CX2290" s="7"/>
      <c r="CY2290" s="7"/>
      <c r="CZ2290" s="7"/>
      <c r="DA2290" s="7"/>
      <c r="DB2290" s="7"/>
      <c r="DC2290" s="7"/>
      <c r="DD2290" s="7"/>
      <c r="DE2290" s="7"/>
      <c r="DF2290" s="7"/>
      <c r="DG2290" s="7"/>
      <c r="DH2290" s="7"/>
      <c r="DI2290" s="7"/>
      <c r="DJ2290" s="7"/>
      <c r="DK2290" s="7"/>
      <c r="DL2290" s="7"/>
      <c r="DM2290" s="7"/>
      <c r="DN2290" s="7"/>
      <c r="DO2290" s="7"/>
      <c r="DP2290" s="7"/>
      <c r="DQ2290" s="7"/>
      <c r="DR2290" s="7"/>
      <c r="DS2290" s="7"/>
      <c r="DT2290" s="7"/>
      <c r="DU2290" s="7"/>
      <c r="DV2290" s="7"/>
      <c r="DW2290" s="7"/>
    </row>
    <row r="2291" spans="1:127" s="17" customFormat="1" ht="10.5" x14ac:dyDescent="0.2">
      <c r="A2291" s="497"/>
      <c r="B2291" s="234" t="s">
        <v>517</v>
      </c>
      <c r="C2291" s="237" t="s">
        <v>2120</v>
      </c>
      <c r="D2291" s="251"/>
      <c r="E2291" s="280" t="s">
        <v>68</v>
      </c>
      <c r="F2291" s="64">
        <v>0</v>
      </c>
      <c r="G2291" s="103" t="s">
        <v>483</v>
      </c>
      <c r="H2291" s="368"/>
      <c r="I2291" s="6"/>
      <c r="J2291" s="7"/>
      <c r="K2291" s="7"/>
      <c r="L2291" s="7"/>
      <c r="M2291" s="7"/>
      <c r="N2291" s="7"/>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c r="CG2291" s="7"/>
      <c r="CH2291" s="7"/>
      <c r="CI2291" s="7"/>
      <c r="CJ2291" s="7"/>
      <c r="CK2291" s="7"/>
      <c r="CL2291" s="7"/>
      <c r="CM2291" s="7"/>
      <c r="CN2291" s="7"/>
      <c r="CO2291" s="7"/>
      <c r="CP2291" s="7"/>
      <c r="CQ2291" s="7"/>
      <c r="CR2291" s="7"/>
      <c r="CS2291" s="7"/>
      <c r="CT2291" s="7"/>
      <c r="CU2291" s="7"/>
      <c r="CV2291" s="7"/>
      <c r="CW2291" s="7"/>
      <c r="CX2291" s="7"/>
      <c r="CY2291" s="7"/>
      <c r="CZ2291" s="7"/>
      <c r="DA2291" s="7"/>
      <c r="DB2291" s="7"/>
      <c r="DC2291" s="7"/>
      <c r="DD2291" s="7"/>
      <c r="DE2291" s="7"/>
      <c r="DF2291" s="7"/>
      <c r="DG2291" s="7"/>
      <c r="DH2291" s="7"/>
      <c r="DI2291" s="7"/>
      <c r="DJ2291" s="7"/>
      <c r="DK2291" s="7"/>
      <c r="DL2291" s="7"/>
      <c r="DM2291" s="7"/>
      <c r="DN2291" s="7"/>
      <c r="DO2291" s="7"/>
      <c r="DP2291" s="7"/>
      <c r="DQ2291" s="7"/>
      <c r="DR2291" s="7"/>
      <c r="DS2291" s="7"/>
      <c r="DT2291" s="7"/>
      <c r="DU2291" s="7"/>
      <c r="DV2291" s="7"/>
      <c r="DW2291" s="7"/>
    </row>
    <row r="2292" spans="1:127" s="8" customFormat="1" ht="10.5" x14ac:dyDescent="0.2">
      <c r="A2292" s="497"/>
      <c r="B2292" s="235"/>
      <c r="C2292" s="237"/>
      <c r="D2292" s="252"/>
      <c r="E2292" s="281"/>
      <c r="F2292" s="64">
        <v>1</v>
      </c>
      <c r="G2292" s="103" t="s">
        <v>361</v>
      </c>
      <c r="H2292" s="368"/>
      <c r="I2292" s="6"/>
      <c r="J2292" s="7"/>
      <c r="K2292" s="7"/>
      <c r="L2292" s="7"/>
      <c r="M2292" s="7"/>
      <c r="N2292" s="7"/>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c r="CG2292" s="7"/>
      <c r="CH2292" s="7"/>
      <c r="CI2292" s="7"/>
      <c r="CJ2292" s="7"/>
      <c r="CK2292" s="7"/>
      <c r="CL2292" s="7"/>
      <c r="CM2292" s="7"/>
      <c r="CN2292" s="7"/>
      <c r="CO2292" s="7"/>
      <c r="CP2292" s="7"/>
      <c r="CQ2292" s="7"/>
      <c r="CR2292" s="7"/>
      <c r="CS2292" s="7"/>
      <c r="CT2292" s="7"/>
      <c r="CU2292" s="7"/>
      <c r="CV2292" s="7"/>
      <c r="CW2292" s="7"/>
      <c r="CX2292" s="7"/>
      <c r="CY2292" s="7"/>
      <c r="CZ2292" s="7"/>
      <c r="DA2292" s="7"/>
      <c r="DB2292" s="7"/>
      <c r="DC2292" s="7"/>
      <c r="DD2292" s="7"/>
      <c r="DE2292" s="7"/>
      <c r="DF2292" s="7"/>
      <c r="DG2292" s="7"/>
      <c r="DH2292" s="7"/>
      <c r="DI2292" s="7"/>
      <c r="DJ2292" s="7"/>
      <c r="DK2292" s="7"/>
      <c r="DL2292" s="7"/>
      <c r="DM2292" s="7"/>
      <c r="DN2292" s="7"/>
      <c r="DO2292" s="7"/>
      <c r="DP2292" s="7"/>
      <c r="DQ2292" s="7"/>
      <c r="DR2292" s="7"/>
      <c r="DS2292" s="7"/>
      <c r="DT2292" s="7"/>
      <c r="DU2292" s="7"/>
      <c r="DV2292" s="7"/>
      <c r="DW2292" s="7"/>
    </row>
    <row r="2293" spans="1:127" s="8" customFormat="1" ht="10.5" x14ac:dyDescent="0.2">
      <c r="A2293" s="497"/>
      <c r="B2293" s="235"/>
      <c r="C2293" s="237"/>
      <c r="D2293" s="252"/>
      <c r="E2293" s="281"/>
      <c r="F2293" s="64">
        <v>2</v>
      </c>
      <c r="G2293" s="103" t="s">
        <v>484</v>
      </c>
      <c r="H2293" s="368"/>
      <c r="I2293" s="6"/>
      <c r="J2293" s="7"/>
      <c r="K2293" s="7"/>
      <c r="L2293" s="7"/>
      <c r="M2293" s="7"/>
      <c r="N2293" s="7"/>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c r="CG2293" s="7"/>
      <c r="CH2293" s="7"/>
      <c r="CI2293" s="7"/>
      <c r="CJ2293" s="7"/>
      <c r="CK2293" s="7"/>
      <c r="CL2293" s="7"/>
      <c r="CM2293" s="7"/>
      <c r="CN2293" s="7"/>
      <c r="CO2293" s="7"/>
      <c r="CP2293" s="7"/>
      <c r="CQ2293" s="7"/>
      <c r="CR2293" s="7"/>
      <c r="CS2293" s="7"/>
      <c r="CT2293" s="7"/>
      <c r="CU2293" s="7"/>
      <c r="CV2293" s="7"/>
      <c r="CW2293" s="7"/>
      <c r="CX2293" s="7"/>
      <c r="CY2293" s="7"/>
      <c r="CZ2293" s="7"/>
      <c r="DA2293" s="7"/>
      <c r="DB2293" s="7"/>
      <c r="DC2293" s="7"/>
      <c r="DD2293" s="7"/>
      <c r="DE2293" s="7"/>
      <c r="DF2293" s="7"/>
      <c r="DG2293" s="7"/>
      <c r="DH2293" s="7"/>
      <c r="DI2293" s="7"/>
      <c r="DJ2293" s="7"/>
      <c r="DK2293" s="7"/>
      <c r="DL2293" s="7"/>
      <c r="DM2293" s="7"/>
      <c r="DN2293" s="7"/>
      <c r="DO2293" s="7"/>
      <c r="DP2293" s="7"/>
      <c r="DQ2293" s="7"/>
      <c r="DR2293" s="7"/>
      <c r="DS2293" s="7"/>
      <c r="DT2293" s="7"/>
      <c r="DU2293" s="7"/>
      <c r="DV2293" s="7"/>
      <c r="DW2293" s="7"/>
    </row>
    <row r="2294" spans="1:127" s="8" customFormat="1" ht="10.5" x14ac:dyDescent="0.2">
      <c r="A2294" s="497"/>
      <c r="B2294" s="235"/>
      <c r="C2294" s="237"/>
      <c r="D2294" s="252"/>
      <c r="E2294" s="281"/>
      <c r="F2294" s="64">
        <v>3</v>
      </c>
      <c r="G2294" s="103" t="s">
        <v>363</v>
      </c>
      <c r="H2294" s="368"/>
      <c r="I2294" s="6"/>
      <c r="J2294" s="7"/>
      <c r="K2294" s="7"/>
      <c r="L2294" s="7"/>
      <c r="M2294" s="7"/>
      <c r="N2294" s="7"/>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c r="CG2294" s="7"/>
      <c r="CH2294" s="7"/>
      <c r="CI2294" s="7"/>
      <c r="CJ2294" s="7"/>
      <c r="CK2294" s="7"/>
      <c r="CL2294" s="7"/>
      <c r="CM2294" s="7"/>
      <c r="CN2294" s="7"/>
      <c r="CO2294" s="7"/>
      <c r="CP2294" s="7"/>
      <c r="CQ2294" s="7"/>
      <c r="CR2294" s="7"/>
      <c r="CS2294" s="7"/>
      <c r="CT2294" s="7"/>
      <c r="CU2294" s="7"/>
      <c r="CV2294" s="7"/>
      <c r="CW2294" s="7"/>
      <c r="CX2294" s="7"/>
      <c r="CY2294" s="7"/>
      <c r="CZ2294" s="7"/>
      <c r="DA2294" s="7"/>
      <c r="DB2294" s="7"/>
      <c r="DC2294" s="7"/>
      <c r="DD2294" s="7"/>
      <c r="DE2294" s="7"/>
      <c r="DF2294" s="7"/>
      <c r="DG2294" s="7"/>
      <c r="DH2294" s="7"/>
      <c r="DI2294" s="7"/>
      <c r="DJ2294" s="7"/>
      <c r="DK2294" s="7"/>
      <c r="DL2294" s="7"/>
      <c r="DM2294" s="7"/>
      <c r="DN2294" s="7"/>
      <c r="DO2294" s="7"/>
      <c r="DP2294" s="7"/>
      <c r="DQ2294" s="7"/>
      <c r="DR2294" s="7"/>
      <c r="DS2294" s="7"/>
      <c r="DT2294" s="7"/>
      <c r="DU2294" s="7"/>
      <c r="DV2294" s="7"/>
      <c r="DW2294" s="7"/>
    </row>
    <row r="2295" spans="1:127" s="17" customFormat="1" ht="10.5" x14ac:dyDescent="0.2">
      <c r="A2295" s="497"/>
      <c r="B2295" s="236"/>
      <c r="C2295" s="237"/>
      <c r="D2295" s="253"/>
      <c r="E2295" s="282"/>
      <c r="F2295" s="64">
        <v>999</v>
      </c>
      <c r="G2295" s="103" t="s">
        <v>73</v>
      </c>
      <c r="H2295" s="368"/>
      <c r="I2295" s="6"/>
      <c r="J2295" s="7"/>
      <c r="K2295" s="7"/>
      <c r="L2295" s="7"/>
      <c r="M2295" s="7"/>
      <c r="N2295" s="7"/>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c r="CG2295" s="7"/>
      <c r="CH2295" s="7"/>
      <c r="CI2295" s="7"/>
      <c r="CJ2295" s="7"/>
      <c r="CK2295" s="7"/>
      <c r="CL2295" s="7"/>
      <c r="CM2295" s="7"/>
      <c r="CN2295" s="7"/>
      <c r="CO2295" s="7"/>
      <c r="CP2295" s="7"/>
      <c r="CQ2295" s="7"/>
      <c r="CR2295" s="7"/>
      <c r="CS2295" s="7"/>
      <c r="CT2295" s="7"/>
      <c r="CU2295" s="7"/>
      <c r="CV2295" s="7"/>
      <c r="CW2295" s="7"/>
      <c r="CX2295" s="7"/>
      <c r="CY2295" s="7"/>
      <c r="CZ2295" s="7"/>
      <c r="DA2295" s="7"/>
      <c r="DB2295" s="7"/>
      <c r="DC2295" s="7"/>
      <c r="DD2295" s="7"/>
      <c r="DE2295" s="7"/>
      <c r="DF2295" s="7"/>
      <c r="DG2295" s="7"/>
      <c r="DH2295" s="7"/>
      <c r="DI2295" s="7"/>
      <c r="DJ2295" s="7"/>
      <c r="DK2295" s="7"/>
      <c r="DL2295" s="7"/>
      <c r="DM2295" s="7"/>
      <c r="DN2295" s="7"/>
      <c r="DO2295" s="7"/>
      <c r="DP2295" s="7"/>
      <c r="DQ2295" s="7"/>
      <c r="DR2295" s="7"/>
      <c r="DS2295" s="7"/>
      <c r="DT2295" s="7"/>
      <c r="DU2295" s="7"/>
      <c r="DV2295" s="7"/>
      <c r="DW2295" s="7"/>
    </row>
    <row r="2296" spans="1:127" s="17" customFormat="1" ht="10.5" x14ac:dyDescent="0.2">
      <c r="A2296" s="497"/>
      <c r="B2296" s="234" t="s">
        <v>518</v>
      </c>
      <c r="C2296" s="237" t="s">
        <v>2121</v>
      </c>
      <c r="D2296" s="251"/>
      <c r="E2296" s="280" t="s">
        <v>68</v>
      </c>
      <c r="F2296" s="64">
        <v>0</v>
      </c>
      <c r="G2296" s="103" t="s">
        <v>483</v>
      </c>
      <c r="H2296" s="368"/>
      <c r="I2296" s="6"/>
      <c r="J2296" s="7"/>
      <c r="K2296" s="7"/>
      <c r="L2296" s="7"/>
      <c r="M2296" s="7"/>
      <c r="N2296" s="7"/>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c r="CG2296" s="7"/>
      <c r="CH2296" s="7"/>
      <c r="CI2296" s="7"/>
      <c r="CJ2296" s="7"/>
      <c r="CK2296" s="7"/>
      <c r="CL2296" s="7"/>
      <c r="CM2296" s="7"/>
      <c r="CN2296" s="7"/>
      <c r="CO2296" s="7"/>
      <c r="CP2296" s="7"/>
      <c r="CQ2296" s="7"/>
      <c r="CR2296" s="7"/>
      <c r="CS2296" s="7"/>
      <c r="CT2296" s="7"/>
      <c r="CU2296" s="7"/>
      <c r="CV2296" s="7"/>
      <c r="CW2296" s="7"/>
      <c r="CX2296" s="7"/>
      <c r="CY2296" s="7"/>
      <c r="CZ2296" s="7"/>
      <c r="DA2296" s="7"/>
      <c r="DB2296" s="7"/>
      <c r="DC2296" s="7"/>
      <c r="DD2296" s="7"/>
      <c r="DE2296" s="7"/>
      <c r="DF2296" s="7"/>
      <c r="DG2296" s="7"/>
      <c r="DH2296" s="7"/>
      <c r="DI2296" s="7"/>
      <c r="DJ2296" s="7"/>
      <c r="DK2296" s="7"/>
      <c r="DL2296" s="7"/>
      <c r="DM2296" s="7"/>
      <c r="DN2296" s="7"/>
      <c r="DO2296" s="7"/>
      <c r="DP2296" s="7"/>
      <c r="DQ2296" s="7"/>
      <c r="DR2296" s="7"/>
      <c r="DS2296" s="7"/>
      <c r="DT2296" s="7"/>
      <c r="DU2296" s="7"/>
      <c r="DV2296" s="7"/>
      <c r="DW2296" s="7"/>
    </row>
    <row r="2297" spans="1:127" s="17" customFormat="1" ht="10.5" x14ac:dyDescent="0.2">
      <c r="A2297" s="497"/>
      <c r="B2297" s="235"/>
      <c r="C2297" s="237"/>
      <c r="D2297" s="252"/>
      <c r="E2297" s="281"/>
      <c r="F2297" s="64">
        <v>1</v>
      </c>
      <c r="G2297" s="103" t="s">
        <v>361</v>
      </c>
      <c r="H2297" s="368"/>
      <c r="I2297" s="6"/>
      <c r="J2297" s="7"/>
      <c r="K2297" s="7"/>
      <c r="L2297" s="7"/>
      <c r="M2297" s="7"/>
      <c r="N2297" s="7"/>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c r="CG2297" s="7"/>
      <c r="CH2297" s="7"/>
      <c r="CI2297" s="7"/>
      <c r="CJ2297" s="7"/>
      <c r="CK2297" s="7"/>
      <c r="CL2297" s="7"/>
      <c r="CM2297" s="7"/>
      <c r="CN2297" s="7"/>
      <c r="CO2297" s="7"/>
      <c r="CP2297" s="7"/>
      <c r="CQ2297" s="7"/>
      <c r="CR2297" s="7"/>
      <c r="CS2297" s="7"/>
      <c r="CT2297" s="7"/>
      <c r="CU2297" s="7"/>
      <c r="CV2297" s="7"/>
      <c r="CW2297" s="7"/>
      <c r="CX2297" s="7"/>
      <c r="CY2297" s="7"/>
      <c r="CZ2297" s="7"/>
      <c r="DA2297" s="7"/>
      <c r="DB2297" s="7"/>
      <c r="DC2297" s="7"/>
      <c r="DD2297" s="7"/>
      <c r="DE2297" s="7"/>
      <c r="DF2297" s="7"/>
      <c r="DG2297" s="7"/>
      <c r="DH2297" s="7"/>
      <c r="DI2297" s="7"/>
      <c r="DJ2297" s="7"/>
      <c r="DK2297" s="7"/>
      <c r="DL2297" s="7"/>
      <c r="DM2297" s="7"/>
      <c r="DN2297" s="7"/>
      <c r="DO2297" s="7"/>
      <c r="DP2297" s="7"/>
      <c r="DQ2297" s="7"/>
      <c r="DR2297" s="7"/>
      <c r="DS2297" s="7"/>
      <c r="DT2297" s="7"/>
      <c r="DU2297" s="7"/>
      <c r="DV2297" s="7"/>
      <c r="DW2297" s="7"/>
    </row>
    <row r="2298" spans="1:127" s="17" customFormat="1" ht="10.5" x14ac:dyDescent="0.2">
      <c r="A2298" s="497"/>
      <c r="B2298" s="235"/>
      <c r="C2298" s="237"/>
      <c r="D2298" s="252"/>
      <c r="E2298" s="281"/>
      <c r="F2298" s="64">
        <v>2</v>
      </c>
      <c r="G2298" s="103" t="s">
        <v>362</v>
      </c>
      <c r="H2298" s="368"/>
      <c r="I2298" s="6"/>
      <c r="J2298" s="7"/>
      <c r="K2298" s="7"/>
      <c r="L2298" s="7"/>
      <c r="M2298" s="7"/>
      <c r="N2298" s="7"/>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c r="CG2298" s="7"/>
      <c r="CH2298" s="7"/>
      <c r="CI2298" s="7"/>
      <c r="CJ2298" s="7"/>
      <c r="CK2298" s="7"/>
      <c r="CL2298" s="7"/>
      <c r="CM2298" s="7"/>
      <c r="CN2298" s="7"/>
      <c r="CO2298" s="7"/>
      <c r="CP2298" s="7"/>
      <c r="CQ2298" s="7"/>
      <c r="CR2298" s="7"/>
      <c r="CS2298" s="7"/>
      <c r="CT2298" s="7"/>
      <c r="CU2298" s="7"/>
      <c r="CV2298" s="7"/>
      <c r="CW2298" s="7"/>
      <c r="CX2298" s="7"/>
      <c r="CY2298" s="7"/>
      <c r="CZ2298" s="7"/>
      <c r="DA2298" s="7"/>
      <c r="DB2298" s="7"/>
      <c r="DC2298" s="7"/>
      <c r="DD2298" s="7"/>
      <c r="DE2298" s="7"/>
      <c r="DF2298" s="7"/>
      <c r="DG2298" s="7"/>
      <c r="DH2298" s="7"/>
      <c r="DI2298" s="7"/>
      <c r="DJ2298" s="7"/>
      <c r="DK2298" s="7"/>
      <c r="DL2298" s="7"/>
      <c r="DM2298" s="7"/>
      <c r="DN2298" s="7"/>
      <c r="DO2298" s="7"/>
      <c r="DP2298" s="7"/>
      <c r="DQ2298" s="7"/>
      <c r="DR2298" s="7"/>
      <c r="DS2298" s="7"/>
      <c r="DT2298" s="7"/>
      <c r="DU2298" s="7"/>
      <c r="DV2298" s="7"/>
      <c r="DW2298" s="7"/>
    </row>
    <row r="2299" spans="1:127" s="17" customFormat="1" ht="10.5" x14ac:dyDescent="0.2">
      <c r="A2299" s="497"/>
      <c r="B2299" s="235"/>
      <c r="C2299" s="237"/>
      <c r="D2299" s="252"/>
      <c r="E2299" s="281"/>
      <c r="F2299" s="64">
        <v>3</v>
      </c>
      <c r="G2299" s="103" t="s">
        <v>363</v>
      </c>
      <c r="H2299" s="368"/>
      <c r="I2299" s="6"/>
      <c r="J2299" s="7"/>
      <c r="K2299" s="7"/>
      <c r="L2299" s="7"/>
      <c r="M2299" s="7"/>
      <c r="N2299" s="7"/>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c r="CG2299" s="7"/>
      <c r="CH2299" s="7"/>
      <c r="CI2299" s="7"/>
      <c r="CJ2299" s="7"/>
      <c r="CK2299" s="7"/>
      <c r="CL2299" s="7"/>
      <c r="CM2299" s="7"/>
      <c r="CN2299" s="7"/>
      <c r="CO2299" s="7"/>
      <c r="CP2299" s="7"/>
      <c r="CQ2299" s="7"/>
      <c r="CR2299" s="7"/>
      <c r="CS2299" s="7"/>
      <c r="CT2299" s="7"/>
      <c r="CU2299" s="7"/>
      <c r="CV2299" s="7"/>
      <c r="CW2299" s="7"/>
      <c r="CX2299" s="7"/>
      <c r="CY2299" s="7"/>
      <c r="CZ2299" s="7"/>
      <c r="DA2299" s="7"/>
      <c r="DB2299" s="7"/>
      <c r="DC2299" s="7"/>
      <c r="DD2299" s="7"/>
      <c r="DE2299" s="7"/>
      <c r="DF2299" s="7"/>
      <c r="DG2299" s="7"/>
      <c r="DH2299" s="7"/>
      <c r="DI2299" s="7"/>
      <c r="DJ2299" s="7"/>
      <c r="DK2299" s="7"/>
      <c r="DL2299" s="7"/>
      <c r="DM2299" s="7"/>
      <c r="DN2299" s="7"/>
      <c r="DO2299" s="7"/>
      <c r="DP2299" s="7"/>
      <c r="DQ2299" s="7"/>
      <c r="DR2299" s="7"/>
      <c r="DS2299" s="7"/>
      <c r="DT2299" s="7"/>
      <c r="DU2299" s="7"/>
      <c r="DV2299" s="7"/>
      <c r="DW2299" s="7"/>
    </row>
    <row r="2300" spans="1:127" s="17" customFormat="1" ht="10.5" x14ac:dyDescent="0.2">
      <c r="A2300" s="497"/>
      <c r="B2300" s="236"/>
      <c r="C2300" s="237"/>
      <c r="D2300" s="253"/>
      <c r="E2300" s="282"/>
      <c r="F2300" s="64">
        <v>999</v>
      </c>
      <c r="G2300" s="103" t="s">
        <v>73</v>
      </c>
      <c r="H2300" s="368"/>
      <c r="I2300" s="6"/>
      <c r="J2300" s="7"/>
      <c r="K2300" s="7"/>
      <c r="L2300" s="7"/>
      <c r="M2300" s="7"/>
      <c r="N2300" s="7"/>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c r="CG2300" s="7"/>
      <c r="CH2300" s="7"/>
      <c r="CI2300" s="7"/>
      <c r="CJ2300" s="7"/>
      <c r="CK2300" s="7"/>
      <c r="CL2300" s="7"/>
      <c r="CM2300" s="7"/>
      <c r="CN2300" s="7"/>
      <c r="CO2300" s="7"/>
      <c r="CP2300" s="7"/>
      <c r="CQ2300" s="7"/>
      <c r="CR2300" s="7"/>
      <c r="CS2300" s="7"/>
      <c r="CT2300" s="7"/>
      <c r="CU2300" s="7"/>
      <c r="CV2300" s="7"/>
      <c r="CW2300" s="7"/>
      <c r="CX2300" s="7"/>
      <c r="CY2300" s="7"/>
      <c r="CZ2300" s="7"/>
      <c r="DA2300" s="7"/>
      <c r="DB2300" s="7"/>
      <c r="DC2300" s="7"/>
      <c r="DD2300" s="7"/>
      <c r="DE2300" s="7"/>
      <c r="DF2300" s="7"/>
      <c r="DG2300" s="7"/>
      <c r="DH2300" s="7"/>
      <c r="DI2300" s="7"/>
      <c r="DJ2300" s="7"/>
      <c r="DK2300" s="7"/>
      <c r="DL2300" s="7"/>
      <c r="DM2300" s="7"/>
      <c r="DN2300" s="7"/>
      <c r="DO2300" s="7"/>
      <c r="DP2300" s="7"/>
      <c r="DQ2300" s="7"/>
      <c r="DR2300" s="7"/>
      <c r="DS2300" s="7"/>
      <c r="DT2300" s="7"/>
      <c r="DU2300" s="7"/>
      <c r="DV2300" s="7"/>
      <c r="DW2300" s="7"/>
    </row>
    <row r="2301" spans="1:127" s="17" customFormat="1" ht="10.5" x14ac:dyDescent="0.2">
      <c r="A2301" s="497"/>
      <c r="B2301" s="234" t="s">
        <v>519</v>
      </c>
      <c r="C2301" s="237" t="s">
        <v>2122</v>
      </c>
      <c r="D2301" s="251"/>
      <c r="E2301" s="280" t="s">
        <v>68</v>
      </c>
      <c r="F2301" s="64">
        <v>0</v>
      </c>
      <c r="G2301" s="103" t="s">
        <v>483</v>
      </c>
      <c r="H2301" s="368"/>
      <c r="I2301" s="6"/>
      <c r="J2301" s="7"/>
      <c r="K2301" s="7"/>
      <c r="L2301" s="7"/>
      <c r="M2301" s="7"/>
      <c r="N2301" s="7"/>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c r="CG2301" s="7"/>
      <c r="CH2301" s="7"/>
      <c r="CI2301" s="7"/>
      <c r="CJ2301" s="7"/>
      <c r="CK2301" s="7"/>
      <c r="CL2301" s="7"/>
      <c r="CM2301" s="7"/>
      <c r="CN2301" s="7"/>
      <c r="CO2301" s="7"/>
      <c r="CP2301" s="7"/>
      <c r="CQ2301" s="7"/>
      <c r="CR2301" s="7"/>
      <c r="CS2301" s="7"/>
      <c r="CT2301" s="7"/>
      <c r="CU2301" s="7"/>
      <c r="CV2301" s="7"/>
      <c r="CW2301" s="7"/>
      <c r="CX2301" s="7"/>
      <c r="CY2301" s="7"/>
      <c r="CZ2301" s="7"/>
      <c r="DA2301" s="7"/>
      <c r="DB2301" s="7"/>
      <c r="DC2301" s="7"/>
      <c r="DD2301" s="7"/>
      <c r="DE2301" s="7"/>
      <c r="DF2301" s="7"/>
      <c r="DG2301" s="7"/>
      <c r="DH2301" s="7"/>
      <c r="DI2301" s="7"/>
      <c r="DJ2301" s="7"/>
      <c r="DK2301" s="7"/>
      <c r="DL2301" s="7"/>
      <c r="DM2301" s="7"/>
      <c r="DN2301" s="7"/>
      <c r="DO2301" s="7"/>
      <c r="DP2301" s="7"/>
      <c r="DQ2301" s="7"/>
      <c r="DR2301" s="7"/>
      <c r="DS2301" s="7"/>
      <c r="DT2301" s="7"/>
      <c r="DU2301" s="7"/>
      <c r="DV2301" s="7"/>
      <c r="DW2301" s="7"/>
    </row>
    <row r="2302" spans="1:127" s="17" customFormat="1" ht="10.5" x14ac:dyDescent="0.2">
      <c r="A2302" s="497"/>
      <c r="B2302" s="235"/>
      <c r="C2302" s="237"/>
      <c r="D2302" s="252"/>
      <c r="E2302" s="281"/>
      <c r="F2302" s="64">
        <v>1</v>
      </c>
      <c r="G2302" s="103" t="s">
        <v>361</v>
      </c>
      <c r="H2302" s="368"/>
      <c r="I2302" s="6"/>
      <c r="J2302" s="7"/>
      <c r="K2302" s="7"/>
      <c r="L2302" s="7"/>
      <c r="M2302" s="7"/>
      <c r="N2302" s="7"/>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c r="CG2302" s="7"/>
      <c r="CH2302" s="7"/>
      <c r="CI2302" s="7"/>
      <c r="CJ2302" s="7"/>
      <c r="CK2302" s="7"/>
      <c r="CL2302" s="7"/>
      <c r="CM2302" s="7"/>
      <c r="CN2302" s="7"/>
      <c r="CO2302" s="7"/>
      <c r="CP2302" s="7"/>
      <c r="CQ2302" s="7"/>
      <c r="CR2302" s="7"/>
      <c r="CS2302" s="7"/>
      <c r="CT2302" s="7"/>
      <c r="CU2302" s="7"/>
      <c r="CV2302" s="7"/>
      <c r="CW2302" s="7"/>
      <c r="CX2302" s="7"/>
      <c r="CY2302" s="7"/>
      <c r="CZ2302" s="7"/>
      <c r="DA2302" s="7"/>
      <c r="DB2302" s="7"/>
      <c r="DC2302" s="7"/>
      <c r="DD2302" s="7"/>
      <c r="DE2302" s="7"/>
      <c r="DF2302" s="7"/>
      <c r="DG2302" s="7"/>
      <c r="DH2302" s="7"/>
      <c r="DI2302" s="7"/>
      <c r="DJ2302" s="7"/>
      <c r="DK2302" s="7"/>
      <c r="DL2302" s="7"/>
      <c r="DM2302" s="7"/>
      <c r="DN2302" s="7"/>
      <c r="DO2302" s="7"/>
      <c r="DP2302" s="7"/>
      <c r="DQ2302" s="7"/>
      <c r="DR2302" s="7"/>
      <c r="DS2302" s="7"/>
      <c r="DT2302" s="7"/>
      <c r="DU2302" s="7"/>
      <c r="DV2302" s="7"/>
      <c r="DW2302" s="7"/>
    </row>
    <row r="2303" spans="1:127" s="8" customFormat="1" ht="10.5" x14ac:dyDescent="0.2">
      <c r="A2303" s="497"/>
      <c r="B2303" s="235"/>
      <c r="C2303" s="237"/>
      <c r="D2303" s="252"/>
      <c r="E2303" s="281"/>
      <c r="F2303" s="64">
        <v>2</v>
      </c>
      <c r="G2303" s="103" t="s">
        <v>362</v>
      </c>
      <c r="H2303" s="368"/>
      <c r="I2303" s="6"/>
      <c r="J2303" s="7"/>
      <c r="K2303" s="7"/>
      <c r="L2303" s="7"/>
      <c r="M2303" s="7"/>
      <c r="N2303" s="7"/>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c r="CG2303" s="7"/>
      <c r="CH2303" s="7"/>
      <c r="CI2303" s="7"/>
      <c r="CJ2303" s="7"/>
      <c r="CK2303" s="7"/>
      <c r="CL2303" s="7"/>
      <c r="CM2303" s="7"/>
      <c r="CN2303" s="7"/>
      <c r="CO2303" s="7"/>
      <c r="CP2303" s="7"/>
      <c r="CQ2303" s="7"/>
      <c r="CR2303" s="7"/>
      <c r="CS2303" s="7"/>
      <c r="CT2303" s="7"/>
      <c r="CU2303" s="7"/>
      <c r="CV2303" s="7"/>
      <c r="CW2303" s="7"/>
      <c r="CX2303" s="7"/>
      <c r="CY2303" s="7"/>
      <c r="CZ2303" s="7"/>
      <c r="DA2303" s="7"/>
      <c r="DB2303" s="7"/>
      <c r="DC2303" s="7"/>
      <c r="DD2303" s="7"/>
      <c r="DE2303" s="7"/>
      <c r="DF2303" s="7"/>
      <c r="DG2303" s="7"/>
      <c r="DH2303" s="7"/>
      <c r="DI2303" s="7"/>
      <c r="DJ2303" s="7"/>
      <c r="DK2303" s="7"/>
      <c r="DL2303" s="7"/>
      <c r="DM2303" s="7"/>
      <c r="DN2303" s="7"/>
      <c r="DO2303" s="7"/>
      <c r="DP2303" s="7"/>
      <c r="DQ2303" s="7"/>
      <c r="DR2303" s="7"/>
      <c r="DS2303" s="7"/>
      <c r="DT2303" s="7"/>
      <c r="DU2303" s="7"/>
      <c r="DV2303" s="7"/>
      <c r="DW2303" s="7"/>
    </row>
    <row r="2304" spans="1:127" s="8" customFormat="1" ht="10.5" x14ac:dyDescent="0.2">
      <c r="A2304" s="497"/>
      <c r="B2304" s="235"/>
      <c r="C2304" s="237"/>
      <c r="D2304" s="252"/>
      <c r="E2304" s="281"/>
      <c r="F2304" s="64">
        <v>3</v>
      </c>
      <c r="G2304" s="103" t="s">
        <v>363</v>
      </c>
      <c r="H2304" s="368"/>
      <c r="I2304" s="6"/>
      <c r="J2304" s="7"/>
      <c r="K2304" s="7"/>
      <c r="L2304" s="7"/>
      <c r="M2304" s="7"/>
      <c r="N2304" s="7"/>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c r="CG2304" s="7"/>
      <c r="CH2304" s="7"/>
      <c r="CI2304" s="7"/>
      <c r="CJ2304" s="7"/>
      <c r="CK2304" s="7"/>
      <c r="CL2304" s="7"/>
      <c r="CM2304" s="7"/>
      <c r="CN2304" s="7"/>
      <c r="CO2304" s="7"/>
      <c r="CP2304" s="7"/>
      <c r="CQ2304" s="7"/>
      <c r="CR2304" s="7"/>
      <c r="CS2304" s="7"/>
      <c r="CT2304" s="7"/>
      <c r="CU2304" s="7"/>
      <c r="CV2304" s="7"/>
      <c r="CW2304" s="7"/>
      <c r="CX2304" s="7"/>
      <c r="CY2304" s="7"/>
      <c r="CZ2304" s="7"/>
      <c r="DA2304" s="7"/>
      <c r="DB2304" s="7"/>
      <c r="DC2304" s="7"/>
      <c r="DD2304" s="7"/>
      <c r="DE2304" s="7"/>
      <c r="DF2304" s="7"/>
      <c r="DG2304" s="7"/>
      <c r="DH2304" s="7"/>
      <c r="DI2304" s="7"/>
      <c r="DJ2304" s="7"/>
      <c r="DK2304" s="7"/>
      <c r="DL2304" s="7"/>
      <c r="DM2304" s="7"/>
      <c r="DN2304" s="7"/>
      <c r="DO2304" s="7"/>
      <c r="DP2304" s="7"/>
      <c r="DQ2304" s="7"/>
      <c r="DR2304" s="7"/>
      <c r="DS2304" s="7"/>
      <c r="DT2304" s="7"/>
      <c r="DU2304" s="7"/>
      <c r="DV2304" s="7"/>
      <c r="DW2304" s="7"/>
    </row>
    <row r="2305" spans="1:127" s="8" customFormat="1" ht="10.5" x14ac:dyDescent="0.2">
      <c r="A2305" s="497"/>
      <c r="B2305" s="236"/>
      <c r="C2305" s="237"/>
      <c r="D2305" s="253"/>
      <c r="E2305" s="282"/>
      <c r="F2305" s="64">
        <v>999</v>
      </c>
      <c r="G2305" s="103" t="s">
        <v>73</v>
      </c>
      <c r="H2305" s="368"/>
      <c r="I2305" s="6"/>
      <c r="J2305" s="7"/>
      <c r="K2305" s="7"/>
      <c r="L2305" s="7"/>
      <c r="M2305" s="7"/>
      <c r="N2305" s="7"/>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c r="CG2305" s="7"/>
      <c r="CH2305" s="7"/>
      <c r="CI2305" s="7"/>
      <c r="CJ2305" s="7"/>
      <c r="CK2305" s="7"/>
      <c r="CL2305" s="7"/>
      <c r="CM2305" s="7"/>
      <c r="CN2305" s="7"/>
      <c r="CO2305" s="7"/>
      <c r="CP2305" s="7"/>
      <c r="CQ2305" s="7"/>
      <c r="CR2305" s="7"/>
      <c r="CS2305" s="7"/>
      <c r="CT2305" s="7"/>
      <c r="CU2305" s="7"/>
      <c r="CV2305" s="7"/>
      <c r="CW2305" s="7"/>
      <c r="CX2305" s="7"/>
      <c r="CY2305" s="7"/>
      <c r="CZ2305" s="7"/>
      <c r="DA2305" s="7"/>
      <c r="DB2305" s="7"/>
      <c r="DC2305" s="7"/>
      <c r="DD2305" s="7"/>
      <c r="DE2305" s="7"/>
      <c r="DF2305" s="7"/>
      <c r="DG2305" s="7"/>
      <c r="DH2305" s="7"/>
      <c r="DI2305" s="7"/>
      <c r="DJ2305" s="7"/>
      <c r="DK2305" s="7"/>
      <c r="DL2305" s="7"/>
      <c r="DM2305" s="7"/>
      <c r="DN2305" s="7"/>
      <c r="DO2305" s="7"/>
      <c r="DP2305" s="7"/>
      <c r="DQ2305" s="7"/>
      <c r="DR2305" s="7"/>
      <c r="DS2305" s="7"/>
      <c r="DT2305" s="7"/>
      <c r="DU2305" s="7"/>
      <c r="DV2305" s="7"/>
      <c r="DW2305" s="7"/>
    </row>
    <row r="2306" spans="1:127" s="8" customFormat="1" ht="10.5" x14ac:dyDescent="0.2">
      <c r="A2306" s="497"/>
      <c r="B2306" s="234" t="s">
        <v>520</v>
      </c>
      <c r="C2306" s="237" t="s">
        <v>2123</v>
      </c>
      <c r="D2306" s="251"/>
      <c r="E2306" s="280" t="s">
        <v>68</v>
      </c>
      <c r="F2306" s="64">
        <v>0</v>
      </c>
      <c r="G2306" s="103" t="s">
        <v>483</v>
      </c>
      <c r="H2306" s="368"/>
      <c r="I2306" s="6"/>
      <c r="J2306" s="7"/>
      <c r="K2306" s="7"/>
      <c r="L2306" s="7"/>
      <c r="M2306" s="7"/>
      <c r="N2306" s="7"/>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c r="CG2306" s="7"/>
      <c r="CH2306" s="7"/>
      <c r="CI2306" s="7"/>
      <c r="CJ2306" s="7"/>
      <c r="CK2306" s="7"/>
      <c r="CL2306" s="7"/>
      <c r="CM2306" s="7"/>
      <c r="CN2306" s="7"/>
      <c r="CO2306" s="7"/>
      <c r="CP2306" s="7"/>
      <c r="CQ2306" s="7"/>
      <c r="CR2306" s="7"/>
      <c r="CS2306" s="7"/>
      <c r="CT2306" s="7"/>
      <c r="CU2306" s="7"/>
      <c r="CV2306" s="7"/>
      <c r="CW2306" s="7"/>
      <c r="CX2306" s="7"/>
      <c r="CY2306" s="7"/>
      <c r="CZ2306" s="7"/>
      <c r="DA2306" s="7"/>
      <c r="DB2306" s="7"/>
      <c r="DC2306" s="7"/>
      <c r="DD2306" s="7"/>
      <c r="DE2306" s="7"/>
      <c r="DF2306" s="7"/>
      <c r="DG2306" s="7"/>
      <c r="DH2306" s="7"/>
      <c r="DI2306" s="7"/>
      <c r="DJ2306" s="7"/>
      <c r="DK2306" s="7"/>
      <c r="DL2306" s="7"/>
      <c r="DM2306" s="7"/>
      <c r="DN2306" s="7"/>
      <c r="DO2306" s="7"/>
      <c r="DP2306" s="7"/>
      <c r="DQ2306" s="7"/>
      <c r="DR2306" s="7"/>
      <c r="DS2306" s="7"/>
      <c r="DT2306" s="7"/>
      <c r="DU2306" s="7"/>
      <c r="DV2306" s="7"/>
      <c r="DW2306" s="7"/>
    </row>
    <row r="2307" spans="1:127" s="8" customFormat="1" ht="10.5" x14ac:dyDescent="0.2">
      <c r="A2307" s="497"/>
      <c r="B2307" s="235"/>
      <c r="C2307" s="237"/>
      <c r="D2307" s="252"/>
      <c r="E2307" s="281"/>
      <c r="F2307" s="64">
        <v>1</v>
      </c>
      <c r="G2307" s="103" t="s">
        <v>361</v>
      </c>
      <c r="H2307" s="368"/>
      <c r="I2307" s="6"/>
      <c r="J2307" s="7"/>
      <c r="K2307" s="7"/>
      <c r="L2307" s="7"/>
      <c r="M2307" s="7"/>
      <c r="N2307" s="7"/>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c r="CG2307" s="7"/>
      <c r="CH2307" s="7"/>
      <c r="CI2307" s="7"/>
      <c r="CJ2307" s="7"/>
      <c r="CK2307" s="7"/>
      <c r="CL2307" s="7"/>
      <c r="CM2307" s="7"/>
      <c r="CN2307" s="7"/>
      <c r="CO2307" s="7"/>
      <c r="CP2307" s="7"/>
      <c r="CQ2307" s="7"/>
      <c r="CR2307" s="7"/>
      <c r="CS2307" s="7"/>
      <c r="CT2307" s="7"/>
      <c r="CU2307" s="7"/>
      <c r="CV2307" s="7"/>
      <c r="CW2307" s="7"/>
      <c r="CX2307" s="7"/>
      <c r="CY2307" s="7"/>
      <c r="CZ2307" s="7"/>
      <c r="DA2307" s="7"/>
      <c r="DB2307" s="7"/>
      <c r="DC2307" s="7"/>
      <c r="DD2307" s="7"/>
      <c r="DE2307" s="7"/>
      <c r="DF2307" s="7"/>
      <c r="DG2307" s="7"/>
      <c r="DH2307" s="7"/>
      <c r="DI2307" s="7"/>
      <c r="DJ2307" s="7"/>
      <c r="DK2307" s="7"/>
      <c r="DL2307" s="7"/>
      <c r="DM2307" s="7"/>
      <c r="DN2307" s="7"/>
      <c r="DO2307" s="7"/>
      <c r="DP2307" s="7"/>
      <c r="DQ2307" s="7"/>
      <c r="DR2307" s="7"/>
      <c r="DS2307" s="7"/>
      <c r="DT2307" s="7"/>
      <c r="DU2307" s="7"/>
      <c r="DV2307" s="7"/>
      <c r="DW2307" s="7"/>
    </row>
    <row r="2308" spans="1:127" s="8" customFormat="1" ht="10.5" x14ac:dyDescent="0.2">
      <c r="A2308" s="497"/>
      <c r="B2308" s="235"/>
      <c r="C2308" s="237"/>
      <c r="D2308" s="252"/>
      <c r="E2308" s="281"/>
      <c r="F2308" s="64">
        <v>2</v>
      </c>
      <c r="G2308" s="103" t="s">
        <v>362</v>
      </c>
      <c r="H2308" s="368"/>
      <c r="I2308" s="6"/>
      <c r="J2308" s="7"/>
      <c r="K2308" s="7"/>
      <c r="L2308" s="7"/>
      <c r="M2308" s="7"/>
      <c r="N2308" s="7"/>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c r="CG2308" s="7"/>
      <c r="CH2308" s="7"/>
      <c r="CI2308" s="7"/>
      <c r="CJ2308" s="7"/>
      <c r="CK2308" s="7"/>
      <c r="CL2308" s="7"/>
      <c r="CM2308" s="7"/>
      <c r="CN2308" s="7"/>
      <c r="CO2308" s="7"/>
      <c r="CP2308" s="7"/>
      <c r="CQ2308" s="7"/>
      <c r="CR2308" s="7"/>
      <c r="CS2308" s="7"/>
      <c r="CT2308" s="7"/>
      <c r="CU2308" s="7"/>
      <c r="CV2308" s="7"/>
      <c r="CW2308" s="7"/>
      <c r="CX2308" s="7"/>
      <c r="CY2308" s="7"/>
      <c r="CZ2308" s="7"/>
      <c r="DA2308" s="7"/>
      <c r="DB2308" s="7"/>
      <c r="DC2308" s="7"/>
      <c r="DD2308" s="7"/>
      <c r="DE2308" s="7"/>
      <c r="DF2308" s="7"/>
      <c r="DG2308" s="7"/>
      <c r="DH2308" s="7"/>
      <c r="DI2308" s="7"/>
      <c r="DJ2308" s="7"/>
      <c r="DK2308" s="7"/>
      <c r="DL2308" s="7"/>
      <c r="DM2308" s="7"/>
      <c r="DN2308" s="7"/>
      <c r="DO2308" s="7"/>
      <c r="DP2308" s="7"/>
      <c r="DQ2308" s="7"/>
      <c r="DR2308" s="7"/>
      <c r="DS2308" s="7"/>
      <c r="DT2308" s="7"/>
      <c r="DU2308" s="7"/>
      <c r="DV2308" s="7"/>
      <c r="DW2308" s="7"/>
    </row>
    <row r="2309" spans="1:127" s="17" customFormat="1" ht="10.5" x14ac:dyDescent="0.2">
      <c r="A2309" s="497"/>
      <c r="B2309" s="235"/>
      <c r="C2309" s="237"/>
      <c r="D2309" s="252"/>
      <c r="E2309" s="281"/>
      <c r="F2309" s="64">
        <v>3</v>
      </c>
      <c r="G2309" s="103" t="s">
        <v>363</v>
      </c>
      <c r="H2309" s="368"/>
      <c r="I2309" s="6"/>
      <c r="J2309" s="7"/>
      <c r="K2309" s="7"/>
      <c r="L2309" s="7"/>
      <c r="M2309" s="7"/>
      <c r="N2309" s="7"/>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c r="CG2309" s="7"/>
      <c r="CH2309" s="7"/>
      <c r="CI2309" s="7"/>
      <c r="CJ2309" s="7"/>
      <c r="CK2309" s="7"/>
      <c r="CL2309" s="7"/>
      <c r="CM2309" s="7"/>
      <c r="CN2309" s="7"/>
      <c r="CO2309" s="7"/>
      <c r="CP2309" s="7"/>
      <c r="CQ2309" s="7"/>
      <c r="CR2309" s="7"/>
      <c r="CS2309" s="7"/>
      <c r="CT2309" s="7"/>
      <c r="CU2309" s="7"/>
      <c r="CV2309" s="7"/>
      <c r="CW2309" s="7"/>
      <c r="CX2309" s="7"/>
      <c r="CY2309" s="7"/>
      <c r="CZ2309" s="7"/>
      <c r="DA2309" s="7"/>
      <c r="DB2309" s="7"/>
      <c r="DC2309" s="7"/>
      <c r="DD2309" s="7"/>
      <c r="DE2309" s="7"/>
      <c r="DF2309" s="7"/>
      <c r="DG2309" s="7"/>
      <c r="DH2309" s="7"/>
      <c r="DI2309" s="7"/>
      <c r="DJ2309" s="7"/>
      <c r="DK2309" s="7"/>
      <c r="DL2309" s="7"/>
      <c r="DM2309" s="7"/>
      <c r="DN2309" s="7"/>
      <c r="DO2309" s="7"/>
      <c r="DP2309" s="7"/>
      <c r="DQ2309" s="7"/>
      <c r="DR2309" s="7"/>
      <c r="DS2309" s="7"/>
      <c r="DT2309" s="7"/>
      <c r="DU2309" s="7"/>
      <c r="DV2309" s="7"/>
      <c r="DW2309" s="7"/>
    </row>
    <row r="2310" spans="1:127" s="17" customFormat="1" ht="10.5" x14ac:dyDescent="0.2">
      <c r="A2310" s="497"/>
      <c r="B2310" s="236"/>
      <c r="C2310" s="237"/>
      <c r="D2310" s="253"/>
      <c r="E2310" s="282"/>
      <c r="F2310" s="64">
        <v>999</v>
      </c>
      <c r="G2310" s="103" t="s">
        <v>73</v>
      </c>
      <c r="H2310" s="368"/>
      <c r="I2310" s="6"/>
      <c r="J2310" s="7"/>
      <c r="K2310" s="7"/>
      <c r="L2310" s="7"/>
      <c r="M2310" s="7"/>
      <c r="N2310" s="7"/>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c r="CG2310" s="7"/>
      <c r="CH2310" s="7"/>
      <c r="CI2310" s="7"/>
      <c r="CJ2310" s="7"/>
      <c r="CK2310" s="7"/>
      <c r="CL2310" s="7"/>
      <c r="CM2310" s="7"/>
      <c r="CN2310" s="7"/>
      <c r="CO2310" s="7"/>
      <c r="CP2310" s="7"/>
      <c r="CQ2310" s="7"/>
      <c r="CR2310" s="7"/>
      <c r="CS2310" s="7"/>
      <c r="CT2310" s="7"/>
      <c r="CU2310" s="7"/>
      <c r="CV2310" s="7"/>
      <c r="CW2310" s="7"/>
      <c r="CX2310" s="7"/>
      <c r="CY2310" s="7"/>
      <c r="CZ2310" s="7"/>
      <c r="DA2310" s="7"/>
      <c r="DB2310" s="7"/>
      <c r="DC2310" s="7"/>
      <c r="DD2310" s="7"/>
      <c r="DE2310" s="7"/>
      <c r="DF2310" s="7"/>
      <c r="DG2310" s="7"/>
      <c r="DH2310" s="7"/>
      <c r="DI2310" s="7"/>
      <c r="DJ2310" s="7"/>
      <c r="DK2310" s="7"/>
      <c r="DL2310" s="7"/>
      <c r="DM2310" s="7"/>
      <c r="DN2310" s="7"/>
      <c r="DO2310" s="7"/>
      <c r="DP2310" s="7"/>
      <c r="DQ2310" s="7"/>
      <c r="DR2310" s="7"/>
      <c r="DS2310" s="7"/>
      <c r="DT2310" s="7"/>
      <c r="DU2310" s="7"/>
      <c r="DV2310" s="7"/>
      <c r="DW2310" s="7"/>
    </row>
    <row r="2311" spans="1:127" s="17" customFormat="1" ht="10.5" x14ac:dyDescent="0.2">
      <c r="A2311" s="497"/>
      <c r="B2311" s="234" t="s">
        <v>521</v>
      </c>
      <c r="C2311" s="237" t="s">
        <v>2124</v>
      </c>
      <c r="D2311" s="251"/>
      <c r="E2311" s="280" t="s">
        <v>68</v>
      </c>
      <c r="F2311" s="64">
        <v>0</v>
      </c>
      <c r="G2311" s="103" t="s">
        <v>483</v>
      </c>
      <c r="H2311" s="368"/>
      <c r="I2311" s="6"/>
      <c r="J2311" s="7"/>
      <c r="K2311" s="7"/>
      <c r="L2311" s="7"/>
      <c r="M2311" s="7"/>
      <c r="N2311" s="7"/>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c r="CG2311" s="7"/>
      <c r="CH2311" s="7"/>
      <c r="CI2311" s="7"/>
      <c r="CJ2311" s="7"/>
      <c r="CK2311" s="7"/>
      <c r="CL2311" s="7"/>
      <c r="CM2311" s="7"/>
      <c r="CN2311" s="7"/>
      <c r="CO2311" s="7"/>
      <c r="CP2311" s="7"/>
      <c r="CQ2311" s="7"/>
      <c r="CR2311" s="7"/>
      <c r="CS2311" s="7"/>
      <c r="CT2311" s="7"/>
      <c r="CU2311" s="7"/>
      <c r="CV2311" s="7"/>
      <c r="CW2311" s="7"/>
      <c r="CX2311" s="7"/>
      <c r="CY2311" s="7"/>
      <c r="CZ2311" s="7"/>
      <c r="DA2311" s="7"/>
      <c r="DB2311" s="7"/>
      <c r="DC2311" s="7"/>
      <c r="DD2311" s="7"/>
      <c r="DE2311" s="7"/>
      <c r="DF2311" s="7"/>
      <c r="DG2311" s="7"/>
      <c r="DH2311" s="7"/>
      <c r="DI2311" s="7"/>
      <c r="DJ2311" s="7"/>
      <c r="DK2311" s="7"/>
      <c r="DL2311" s="7"/>
      <c r="DM2311" s="7"/>
      <c r="DN2311" s="7"/>
      <c r="DO2311" s="7"/>
      <c r="DP2311" s="7"/>
      <c r="DQ2311" s="7"/>
      <c r="DR2311" s="7"/>
      <c r="DS2311" s="7"/>
      <c r="DT2311" s="7"/>
      <c r="DU2311" s="7"/>
      <c r="DV2311" s="7"/>
      <c r="DW2311" s="7"/>
    </row>
    <row r="2312" spans="1:127" s="17" customFormat="1" ht="10.5" x14ac:dyDescent="0.2">
      <c r="A2312" s="497"/>
      <c r="B2312" s="235"/>
      <c r="C2312" s="237"/>
      <c r="D2312" s="252"/>
      <c r="E2312" s="281"/>
      <c r="F2312" s="64">
        <v>1</v>
      </c>
      <c r="G2312" s="103" t="s">
        <v>361</v>
      </c>
      <c r="H2312" s="368"/>
      <c r="I2312" s="6"/>
      <c r="J2312" s="7"/>
      <c r="K2312" s="7"/>
      <c r="L2312" s="7"/>
      <c r="M2312" s="7"/>
      <c r="N2312" s="7"/>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c r="CG2312" s="7"/>
      <c r="CH2312" s="7"/>
      <c r="CI2312" s="7"/>
      <c r="CJ2312" s="7"/>
      <c r="CK2312" s="7"/>
      <c r="CL2312" s="7"/>
      <c r="CM2312" s="7"/>
      <c r="CN2312" s="7"/>
      <c r="CO2312" s="7"/>
      <c r="CP2312" s="7"/>
      <c r="CQ2312" s="7"/>
      <c r="CR2312" s="7"/>
      <c r="CS2312" s="7"/>
      <c r="CT2312" s="7"/>
      <c r="CU2312" s="7"/>
      <c r="CV2312" s="7"/>
      <c r="CW2312" s="7"/>
      <c r="CX2312" s="7"/>
      <c r="CY2312" s="7"/>
      <c r="CZ2312" s="7"/>
      <c r="DA2312" s="7"/>
      <c r="DB2312" s="7"/>
      <c r="DC2312" s="7"/>
      <c r="DD2312" s="7"/>
      <c r="DE2312" s="7"/>
      <c r="DF2312" s="7"/>
      <c r="DG2312" s="7"/>
      <c r="DH2312" s="7"/>
      <c r="DI2312" s="7"/>
      <c r="DJ2312" s="7"/>
      <c r="DK2312" s="7"/>
      <c r="DL2312" s="7"/>
      <c r="DM2312" s="7"/>
      <c r="DN2312" s="7"/>
      <c r="DO2312" s="7"/>
      <c r="DP2312" s="7"/>
      <c r="DQ2312" s="7"/>
      <c r="DR2312" s="7"/>
      <c r="DS2312" s="7"/>
      <c r="DT2312" s="7"/>
      <c r="DU2312" s="7"/>
      <c r="DV2312" s="7"/>
      <c r="DW2312" s="7"/>
    </row>
    <row r="2313" spans="1:127" s="17" customFormat="1" ht="10.5" x14ac:dyDescent="0.2">
      <c r="A2313" s="497"/>
      <c r="B2313" s="235"/>
      <c r="C2313" s="237"/>
      <c r="D2313" s="252"/>
      <c r="E2313" s="281"/>
      <c r="F2313" s="64">
        <v>2</v>
      </c>
      <c r="G2313" s="103" t="s">
        <v>362</v>
      </c>
      <c r="H2313" s="368"/>
      <c r="I2313" s="6"/>
      <c r="J2313" s="7"/>
      <c r="K2313" s="7"/>
      <c r="L2313" s="7"/>
      <c r="M2313" s="7"/>
      <c r="N2313" s="7"/>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c r="CG2313" s="7"/>
      <c r="CH2313" s="7"/>
      <c r="CI2313" s="7"/>
      <c r="CJ2313" s="7"/>
      <c r="CK2313" s="7"/>
      <c r="CL2313" s="7"/>
      <c r="CM2313" s="7"/>
      <c r="CN2313" s="7"/>
      <c r="CO2313" s="7"/>
      <c r="CP2313" s="7"/>
      <c r="CQ2313" s="7"/>
      <c r="CR2313" s="7"/>
      <c r="CS2313" s="7"/>
      <c r="CT2313" s="7"/>
      <c r="CU2313" s="7"/>
      <c r="CV2313" s="7"/>
      <c r="CW2313" s="7"/>
      <c r="CX2313" s="7"/>
      <c r="CY2313" s="7"/>
      <c r="CZ2313" s="7"/>
      <c r="DA2313" s="7"/>
      <c r="DB2313" s="7"/>
      <c r="DC2313" s="7"/>
      <c r="DD2313" s="7"/>
      <c r="DE2313" s="7"/>
      <c r="DF2313" s="7"/>
      <c r="DG2313" s="7"/>
      <c r="DH2313" s="7"/>
      <c r="DI2313" s="7"/>
      <c r="DJ2313" s="7"/>
      <c r="DK2313" s="7"/>
      <c r="DL2313" s="7"/>
      <c r="DM2313" s="7"/>
      <c r="DN2313" s="7"/>
      <c r="DO2313" s="7"/>
      <c r="DP2313" s="7"/>
      <c r="DQ2313" s="7"/>
      <c r="DR2313" s="7"/>
      <c r="DS2313" s="7"/>
      <c r="DT2313" s="7"/>
      <c r="DU2313" s="7"/>
      <c r="DV2313" s="7"/>
      <c r="DW2313" s="7"/>
    </row>
    <row r="2314" spans="1:127" s="17" customFormat="1" ht="10.5" x14ac:dyDescent="0.2">
      <c r="A2314" s="497"/>
      <c r="B2314" s="235"/>
      <c r="C2314" s="237"/>
      <c r="D2314" s="252"/>
      <c r="E2314" s="281"/>
      <c r="F2314" s="64">
        <v>3</v>
      </c>
      <c r="G2314" s="103" t="s">
        <v>363</v>
      </c>
      <c r="H2314" s="368"/>
      <c r="I2314" s="6"/>
      <c r="J2314" s="7"/>
      <c r="K2314" s="7"/>
      <c r="L2314" s="7"/>
      <c r="M2314" s="7"/>
      <c r="N2314" s="7"/>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c r="CG2314" s="7"/>
      <c r="CH2314" s="7"/>
      <c r="CI2314" s="7"/>
      <c r="CJ2314" s="7"/>
      <c r="CK2314" s="7"/>
      <c r="CL2314" s="7"/>
      <c r="CM2314" s="7"/>
      <c r="CN2314" s="7"/>
      <c r="CO2314" s="7"/>
      <c r="CP2314" s="7"/>
      <c r="CQ2314" s="7"/>
      <c r="CR2314" s="7"/>
      <c r="CS2314" s="7"/>
      <c r="CT2314" s="7"/>
      <c r="CU2314" s="7"/>
      <c r="CV2314" s="7"/>
      <c r="CW2314" s="7"/>
      <c r="CX2314" s="7"/>
      <c r="CY2314" s="7"/>
      <c r="CZ2314" s="7"/>
      <c r="DA2314" s="7"/>
      <c r="DB2314" s="7"/>
      <c r="DC2314" s="7"/>
      <c r="DD2314" s="7"/>
      <c r="DE2314" s="7"/>
      <c r="DF2314" s="7"/>
      <c r="DG2314" s="7"/>
      <c r="DH2314" s="7"/>
      <c r="DI2314" s="7"/>
      <c r="DJ2314" s="7"/>
      <c r="DK2314" s="7"/>
      <c r="DL2314" s="7"/>
      <c r="DM2314" s="7"/>
      <c r="DN2314" s="7"/>
      <c r="DO2314" s="7"/>
      <c r="DP2314" s="7"/>
      <c r="DQ2314" s="7"/>
      <c r="DR2314" s="7"/>
      <c r="DS2314" s="7"/>
      <c r="DT2314" s="7"/>
      <c r="DU2314" s="7"/>
      <c r="DV2314" s="7"/>
      <c r="DW2314" s="7"/>
    </row>
    <row r="2315" spans="1:127" s="17" customFormat="1" ht="10.5" x14ac:dyDescent="0.2">
      <c r="A2315" s="497"/>
      <c r="B2315" s="236"/>
      <c r="C2315" s="237"/>
      <c r="D2315" s="253"/>
      <c r="E2315" s="282"/>
      <c r="F2315" s="64">
        <v>999</v>
      </c>
      <c r="G2315" s="103" t="s">
        <v>73</v>
      </c>
      <c r="H2315" s="368"/>
      <c r="I2315" s="6"/>
      <c r="J2315" s="7"/>
      <c r="K2315" s="7"/>
      <c r="L2315" s="7"/>
      <c r="M2315" s="7"/>
      <c r="N2315" s="7"/>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c r="CG2315" s="7"/>
      <c r="CH2315" s="7"/>
      <c r="CI2315" s="7"/>
      <c r="CJ2315" s="7"/>
      <c r="CK2315" s="7"/>
      <c r="CL2315" s="7"/>
      <c r="CM2315" s="7"/>
      <c r="CN2315" s="7"/>
      <c r="CO2315" s="7"/>
      <c r="CP2315" s="7"/>
      <c r="CQ2315" s="7"/>
      <c r="CR2315" s="7"/>
      <c r="CS2315" s="7"/>
      <c r="CT2315" s="7"/>
      <c r="CU2315" s="7"/>
      <c r="CV2315" s="7"/>
      <c r="CW2315" s="7"/>
      <c r="CX2315" s="7"/>
      <c r="CY2315" s="7"/>
      <c r="CZ2315" s="7"/>
      <c r="DA2315" s="7"/>
      <c r="DB2315" s="7"/>
      <c r="DC2315" s="7"/>
      <c r="DD2315" s="7"/>
      <c r="DE2315" s="7"/>
      <c r="DF2315" s="7"/>
      <c r="DG2315" s="7"/>
      <c r="DH2315" s="7"/>
      <c r="DI2315" s="7"/>
      <c r="DJ2315" s="7"/>
      <c r="DK2315" s="7"/>
      <c r="DL2315" s="7"/>
      <c r="DM2315" s="7"/>
      <c r="DN2315" s="7"/>
      <c r="DO2315" s="7"/>
      <c r="DP2315" s="7"/>
      <c r="DQ2315" s="7"/>
      <c r="DR2315" s="7"/>
      <c r="DS2315" s="7"/>
      <c r="DT2315" s="7"/>
      <c r="DU2315" s="7"/>
      <c r="DV2315" s="7"/>
      <c r="DW2315" s="7"/>
    </row>
    <row r="2316" spans="1:127" s="17" customFormat="1" ht="10.5" x14ac:dyDescent="0.2">
      <c r="A2316" s="497"/>
      <c r="B2316" s="283" t="s">
        <v>522</v>
      </c>
      <c r="C2316" s="237" t="s">
        <v>2125</v>
      </c>
      <c r="D2316" s="395"/>
      <c r="E2316" s="280" t="s">
        <v>68</v>
      </c>
      <c r="F2316" s="64">
        <v>0</v>
      </c>
      <c r="G2316" s="103" t="s">
        <v>483</v>
      </c>
      <c r="H2316" s="368"/>
      <c r="I2316" s="6"/>
      <c r="J2316" s="7"/>
      <c r="K2316" s="7"/>
      <c r="L2316" s="7"/>
      <c r="M2316" s="7"/>
      <c r="N2316" s="7"/>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c r="CG2316" s="7"/>
      <c r="CH2316" s="7"/>
      <c r="CI2316" s="7"/>
      <c r="CJ2316" s="7"/>
      <c r="CK2316" s="7"/>
      <c r="CL2316" s="7"/>
      <c r="CM2316" s="7"/>
      <c r="CN2316" s="7"/>
      <c r="CO2316" s="7"/>
      <c r="CP2316" s="7"/>
      <c r="CQ2316" s="7"/>
      <c r="CR2316" s="7"/>
      <c r="CS2316" s="7"/>
      <c r="CT2316" s="7"/>
      <c r="CU2316" s="7"/>
      <c r="CV2316" s="7"/>
      <c r="CW2316" s="7"/>
      <c r="CX2316" s="7"/>
      <c r="CY2316" s="7"/>
      <c r="CZ2316" s="7"/>
      <c r="DA2316" s="7"/>
      <c r="DB2316" s="7"/>
      <c r="DC2316" s="7"/>
      <c r="DD2316" s="7"/>
      <c r="DE2316" s="7"/>
      <c r="DF2316" s="7"/>
      <c r="DG2316" s="7"/>
      <c r="DH2316" s="7"/>
      <c r="DI2316" s="7"/>
      <c r="DJ2316" s="7"/>
      <c r="DK2316" s="7"/>
      <c r="DL2316" s="7"/>
      <c r="DM2316" s="7"/>
      <c r="DN2316" s="7"/>
      <c r="DO2316" s="7"/>
      <c r="DP2316" s="7"/>
      <c r="DQ2316" s="7"/>
      <c r="DR2316" s="7"/>
      <c r="DS2316" s="7"/>
      <c r="DT2316" s="7"/>
      <c r="DU2316" s="7"/>
      <c r="DV2316" s="7"/>
      <c r="DW2316" s="7"/>
    </row>
    <row r="2317" spans="1:127" s="17" customFormat="1" ht="10.5" x14ac:dyDescent="0.2">
      <c r="A2317" s="497"/>
      <c r="B2317" s="283"/>
      <c r="C2317" s="237"/>
      <c r="D2317" s="396"/>
      <c r="E2317" s="281"/>
      <c r="F2317" s="64">
        <v>1</v>
      </c>
      <c r="G2317" s="103" t="s">
        <v>361</v>
      </c>
      <c r="H2317" s="368"/>
      <c r="I2317" s="6"/>
      <c r="J2317" s="7"/>
      <c r="K2317" s="7"/>
      <c r="L2317" s="7"/>
      <c r="M2317" s="7"/>
      <c r="N2317" s="7"/>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c r="CG2317" s="7"/>
      <c r="CH2317" s="7"/>
      <c r="CI2317" s="7"/>
      <c r="CJ2317" s="7"/>
      <c r="CK2317" s="7"/>
      <c r="CL2317" s="7"/>
      <c r="CM2317" s="7"/>
      <c r="CN2317" s="7"/>
      <c r="CO2317" s="7"/>
      <c r="CP2317" s="7"/>
      <c r="CQ2317" s="7"/>
      <c r="CR2317" s="7"/>
      <c r="CS2317" s="7"/>
      <c r="CT2317" s="7"/>
      <c r="CU2317" s="7"/>
      <c r="CV2317" s="7"/>
      <c r="CW2317" s="7"/>
      <c r="CX2317" s="7"/>
      <c r="CY2317" s="7"/>
      <c r="CZ2317" s="7"/>
      <c r="DA2317" s="7"/>
      <c r="DB2317" s="7"/>
      <c r="DC2317" s="7"/>
      <c r="DD2317" s="7"/>
      <c r="DE2317" s="7"/>
      <c r="DF2317" s="7"/>
      <c r="DG2317" s="7"/>
      <c r="DH2317" s="7"/>
      <c r="DI2317" s="7"/>
      <c r="DJ2317" s="7"/>
      <c r="DK2317" s="7"/>
      <c r="DL2317" s="7"/>
      <c r="DM2317" s="7"/>
      <c r="DN2317" s="7"/>
      <c r="DO2317" s="7"/>
      <c r="DP2317" s="7"/>
      <c r="DQ2317" s="7"/>
      <c r="DR2317" s="7"/>
      <c r="DS2317" s="7"/>
      <c r="DT2317" s="7"/>
      <c r="DU2317" s="7"/>
      <c r="DV2317" s="7"/>
      <c r="DW2317" s="7"/>
    </row>
    <row r="2318" spans="1:127" s="18" customFormat="1" x14ac:dyDescent="0.25">
      <c r="A2318" s="497"/>
      <c r="B2318" s="283"/>
      <c r="C2318" s="237"/>
      <c r="D2318" s="396"/>
      <c r="E2318" s="281"/>
      <c r="F2318" s="64">
        <v>2</v>
      </c>
      <c r="G2318" s="103" t="s">
        <v>362</v>
      </c>
      <c r="H2318" s="368"/>
      <c r="I2318" s="9"/>
      <c r="J2318" s="10"/>
      <c r="K2318" s="10"/>
      <c r="L2318" s="10"/>
      <c r="M2318" s="10"/>
      <c r="N2318" s="10"/>
      <c r="O2318" s="10"/>
      <c r="P2318" s="10"/>
      <c r="Q2318" s="10"/>
      <c r="R2318" s="10"/>
      <c r="S2318" s="10"/>
      <c r="T2318" s="10"/>
      <c r="U2318" s="10"/>
      <c r="V2318" s="10"/>
      <c r="W2318" s="10"/>
      <c r="X2318" s="10"/>
      <c r="Y2318" s="10"/>
      <c r="Z2318" s="10"/>
      <c r="AA2318" s="10"/>
      <c r="AB2318" s="10"/>
      <c r="AC2318" s="10"/>
      <c r="AD2318" s="10"/>
      <c r="AE2318" s="10"/>
      <c r="AF2318" s="10"/>
      <c r="AG2318" s="10"/>
      <c r="AH2318" s="10"/>
      <c r="AI2318" s="10"/>
      <c r="AJ2318" s="10"/>
      <c r="AK2318" s="10"/>
      <c r="AL2318" s="10"/>
      <c r="AM2318" s="10"/>
      <c r="AN2318" s="10"/>
      <c r="AO2318" s="10"/>
      <c r="AP2318" s="10"/>
      <c r="AQ2318" s="10"/>
      <c r="AR2318" s="10"/>
      <c r="AS2318" s="10"/>
      <c r="AT2318" s="10"/>
      <c r="AU2318" s="10"/>
      <c r="AV2318" s="10"/>
      <c r="AW2318" s="10"/>
      <c r="AX2318" s="10"/>
      <c r="AY2318" s="10"/>
      <c r="AZ2318" s="10"/>
      <c r="BA2318" s="10"/>
      <c r="BB2318" s="10"/>
      <c r="BC2318" s="10"/>
      <c r="BD2318" s="10"/>
      <c r="BE2318" s="10"/>
      <c r="BF2318" s="10"/>
      <c r="BG2318" s="10"/>
      <c r="BH2318" s="10"/>
      <c r="BI2318" s="10"/>
      <c r="BJ2318" s="10"/>
      <c r="BK2318" s="10"/>
      <c r="BL2318" s="10"/>
      <c r="BM2318" s="10"/>
      <c r="BN2318" s="10"/>
      <c r="BO2318" s="10"/>
      <c r="BP2318" s="10"/>
      <c r="BQ2318" s="10"/>
      <c r="BR2318" s="10"/>
      <c r="BS2318" s="10"/>
      <c r="BT2318" s="10"/>
      <c r="BU2318" s="10"/>
      <c r="BV2318" s="10"/>
      <c r="BW2318" s="10"/>
      <c r="BX2318" s="10"/>
      <c r="BY2318" s="10"/>
      <c r="BZ2318" s="10"/>
      <c r="CA2318" s="10"/>
      <c r="CB2318" s="10"/>
      <c r="CC2318" s="10"/>
      <c r="CD2318" s="10"/>
      <c r="CE2318" s="10"/>
      <c r="CF2318" s="10"/>
      <c r="CG2318" s="10"/>
      <c r="CH2318" s="10"/>
      <c r="CI2318" s="10"/>
      <c r="CJ2318" s="10"/>
      <c r="CK2318" s="10"/>
      <c r="CL2318" s="10"/>
      <c r="CM2318" s="10"/>
      <c r="CN2318" s="10"/>
      <c r="CO2318" s="10"/>
      <c r="CP2318" s="10"/>
      <c r="CQ2318" s="10"/>
      <c r="CR2318" s="10"/>
      <c r="CS2318" s="10"/>
      <c r="CT2318" s="10"/>
      <c r="CU2318" s="10"/>
      <c r="CV2318" s="10"/>
      <c r="CW2318" s="10"/>
      <c r="CX2318" s="10"/>
      <c r="CY2318" s="10"/>
      <c r="CZ2318" s="10"/>
      <c r="DA2318" s="10"/>
      <c r="DB2318" s="10"/>
      <c r="DC2318" s="10"/>
      <c r="DD2318" s="10"/>
      <c r="DE2318" s="10"/>
      <c r="DF2318" s="10"/>
      <c r="DG2318" s="10"/>
      <c r="DH2318" s="10"/>
      <c r="DI2318" s="10"/>
      <c r="DJ2318" s="10"/>
      <c r="DK2318" s="10"/>
      <c r="DL2318" s="10"/>
      <c r="DM2318" s="10"/>
      <c r="DN2318" s="10"/>
      <c r="DO2318" s="10"/>
      <c r="DP2318" s="10"/>
      <c r="DQ2318" s="10"/>
      <c r="DR2318" s="10"/>
      <c r="DS2318" s="10"/>
      <c r="DT2318" s="10"/>
      <c r="DU2318" s="10"/>
      <c r="DV2318" s="10"/>
      <c r="DW2318" s="10"/>
    </row>
    <row r="2319" spans="1:127" s="18" customFormat="1" ht="12.75" customHeight="1" x14ac:dyDescent="0.25">
      <c r="A2319" s="497"/>
      <c r="B2319" s="283"/>
      <c r="C2319" s="237"/>
      <c r="D2319" s="396"/>
      <c r="E2319" s="281"/>
      <c r="F2319" s="64">
        <v>3</v>
      </c>
      <c r="G2319" s="103" t="s">
        <v>363</v>
      </c>
      <c r="H2319" s="368"/>
      <c r="I2319" s="9"/>
      <c r="J2319" s="10"/>
      <c r="K2319" s="10"/>
      <c r="L2319" s="10"/>
      <c r="M2319" s="10"/>
      <c r="N2319" s="10"/>
      <c r="O2319" s="10"/>
      <c r="P2319" s="10"/>
      <c r="Q2319" s="10"/>
      <c r="R2319" s="10"/>
      <c r="S2319" s="10"/>
      <c r="T2319" s="10"/>
      <c r="U2319" s="10"/>
      <c r="V2319" s="10"/>
      <c r="W2319" s="10"/>
      <c r="X2319" s="10"/>
      <c r="Y2319" s="10"/>
      <c r="Z2319" s="10"/>
      <c r="AA2319" s="10"/>
      <c r="AB2319" s="10"/>
      <c r="AC2319" s="10"/>
      <c r="AD2319" s="10"/>
      <c r="AE2319" s="10"/>
      <c r="AF2319" s="10"/>
      <c r="AG2319" s="10"/>
      <c r="AH2319" s="10"/>
      <c r="AI2319" s="10"/>
      <c r="AJ2319" s="10"/>
      <c r="AK2319" s="10"/>
      <c r="AL2319" s="10"/>
      <c r="AM2319" s="10"/>
      <c r="AN2319" s="10"/>
      <c r="AO2319" s="10"/>
      <c r="AP2319" s="10"/>
      <c r="AQ2319" s="10"/>
      <c r="AR2319" s="10"/>
      <c r="AS2319" s="10"/>
      <c r="AT2319" s="10"/>
      <c r="AU2319" s="10"/>
      <c r="AV2319" s="10"/>
      <c r="AW2319" s="10"/>
      <c r="AX2319" s="10"/>
      <c r="AY2319" s="10"/>
      <c r="AZ2319" s="10"/>
      <c r="BA2319" s="10"/>
      <c r="BB2319" s="10"/>
      <c r="BC2319" s="10"/>
      <c r="BD2319" s="10"/>
      <c r="BE2319" s="10"/>
      <c r="BF2319" s="10"/>
      <c r="BG2319" s="10"/>
      <c r="BH2319" s="10"/>
      <c r="BI2319" s="10"/>
      <c r="BJ2319" s="10"/>
      <c r="BK2319" s="10"/>
      <c r="BL2319" s="10"/>
      <c r="BM2319" s="10"/>
      <c r="BN2319" s="10"/>
      <c r="BO2319" s="10"/>
      <c r="BP2319" s="10"/>
      <c r="BQ2319" s="10"/>
      <c r="BR2319" s="10"/>
      <c r="BS2319" s="10"/>
      <c r="BT2319" s="10"/>
      <c r="BU2319" s="10"/>
      <c r="BV2319" s="10"/>
      <c r="BW2319" s="10"/>
      <c r="BX2319" s="10"/>
      <c r="BY2319" s="10"/>
      <c r="BZ2319" s="10"/>
      <c r="CA2319" s="10"/>
      <c r="CB2319" s="10"/>
      <c r="CC2319" s="10"/>
      <c r="CD2319" s="10"/>
      <c r="CE2319" s="10"/>
      <c r="CF2319" s="10"/>
      <c r="CG2319" s="10"/>
      <c r="CH2319" s="10"/>
      <c r="CI2319" s="10"/>
      <c r="CJ2319" s="10"/>
      <c r="CK2319" s="10"/>
      <c r="CL2319" s="10"/>
      <c r="CM2319" s="10"/>
      <c r="CN2319" s="10"/>
      <c r="CO2319" s="10"/>
      <c r="CP2319" s="10"/>
      <c r="CQ2319" s="10"/>
      <c r="CR2319" s="10"/>
      <c r="CS2319" s="10"/>
      <c r="CT2319" s="10"/>
      <c r="CU2319" s="10"/>
      <c r="CV2319" s="10"/>
      <c r="CW2319" s="10"/>
      <c r="CX2319" s="10"/>
      <c r="CY2319" s="10"/>
      <c r="CZ2319" s="10"/>
      <c r="DA2319" s="10"/>
      <c r="DB2319" s="10"/>
      <c r="DC2319" s="10"/>
      <c r="DD2319" s="10"/>
      <c r="DE2319" s="10"/>
      <c r="DF2319" s="10"/>
      <c r="DG2319" s="10"/>
      <c r="DH2319" s="10"/>
      <c r="DI2319" s="10"/>
      <c r="DJ2319" s="10"/>
      <c r="DK2319" s="10"/>
      <c r="DL2319" s="10"/>
      <c r="DM2319" s="10"/>
      <c r="DN2319" s="10"/>
      <c r="DO2319" s="10"/>
      <c r="DP2319" s="10"/>
      <c r="DQ2319" s="10"/>
      <c r="DR2319" s="10"/>
      <c r="DS2319" s="10"/>
      <c r="DT2319" s="10"/>
      <c r="DU2319" s="10"/>
      <c r="DV2319" s="10"/>
      <c r="DW2319" s="10"/>
    </row>
    <row r="2320" spans="1:127" s="17" customFormat="1" ht="11.25" customHeight="1" x14ac:dyDescent="0.2">
      <c r="A2320" s="498"/>
      <c r="B2320" s="234"/>
      <c r="C2320" s="277"/>
      <c r="D2320" s="396"/>
      <c r="E2320" s="281"/>
      <c r="F2320" s="144">
        <v>999</v>
      </c>
      <c r="G2320" s="143" t="s">
        <v>73</v>
      </c>
      <c r="H2320" s="369"/>
      <c r="I2320" s="6"/>
      <c r="J2320" s="7"/>
      <c r="K2320" s="7"/>
      <c r="L2320" s="7"/>
      <c r="M2320" s="7"/>
      <c r="N2320" s="7"/>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c r="CG2320" s="7"/>
      <c r="CH2320" s="7"/>
      <c r="CI2320" s="7"/>
      <c r="CJ2320" s="7"/>
      <c r="CK2320" s="7"/>
      <c r="CL2320" s="7"/>
      <c r="CM2320" s="7"/>
      <c r="CN2320" s="7"/>
      <c r="CO2320" s="7"/>
      <c r="CP2320" s="7"/>
      <c r="CQ2320" s="7"/>
      <c r="CR2320" s="7"/>
      <c r="CS2320" s="7"/>
      <c r="CT2320" s="7"/>
      <c r="CU2320" s="7"/>
      <c r="CV2320" s="7"/>
      <c r="CW2320" s="7"/>
      <c r="CX2320" s="7"/>
      <c r="CY2320" s="7"/>
      <c r="CZ2320" s="7"/>
      <c r="DA2320" s="7"/>
      <c r="DB2320" s="7"/>
      <c r="DC2320" s="7"/>
      <c r="DD2320" s="7"/>
      <c r="DE2320" s="7"/>
      <c r="DF2320" s="7"/>
      <c r="DG2320" s="7"/>
      <c r="DH2320" s="7"/>
      <c r="DI2320" s="7"/>
      <c r="DJ2320" s="7"/>
      <c r="DK2320" s="7"/>
      <c r="DL2320" s="7"/>
      <c r="DM2320" s="7"/>
      <c r="DN2320" s="7"/>
      <c r="DO2320" s="7"/>
      <c r="DP2320" s="7"/>
      <c r="DQ2320" s="7"/>
      <c r="DR2320" s="7"/>
      <c r="DS2320" s="7"/>
      <c r="DT2320" s="7"/>
      <c r="DU2320" s="7"/>
      <c r="DV2320" s="7"/>
      <c r="DW2320" s="7"/>
    </row>
    <row r="2321" spans="1:127" s="17" customFormat="1" ht="10.5" customHeight="1" x14ac:dyDescent="0.2">
      <c r="A2321" s="244" t="s">
        <v>2129</v>
      </c>
      <c r="B2321" s="245"/>
      <c r="C2321" s="245"/>
      <c r="D2321" s="245"/>
      <c r="E2321" s="245"/>
      <c r="F2321" s="245"/>
      <c r="G2321" s="245"/>
      <c r="H2321" s="246"/>
      <c r="I2321" s="6"/>
      <c r="J2321" s="7"/>
      <c r="K2321" s="7"/>
      <c r="L2321" s="7"/>
      <c r="M2321" s="7"/>
      <c r="N2321" s="7"/>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c r="CG2321" s="7"/>
      <c r="CH2321" s="7"/>
      <c r="CI2321" s="7"/>
      <c r="CJ2321" s="7"/>
      <c r="CK2321" s="7"/>
      <c r="CL2321" s="7"/>
      <c r="CM2321" s="7"/>
      <c r="CN2321" s="7"/>
      <c r="CO2321" s="7"/>
      <c r="CP2321" s="7"/>
      <c r="CQ2321" s="7"/>
      <c r="CR2321" s="7"/>
      <c r="CS2321" s="7"/>
      <c r="CT2321" s="7"/>
      <c r="CU2321" s="7"/>
      <c r="CV2321" s="7"/>
      <c r="CW2321" s="7"/>
      <c r="CX2321" s="7"/>
      <c r="CY2321" s="7"/>
      <c r="CZ2321" s="7"/>
      <c r="DA2321" s="7"/>
      <c r="DB2321" s="7"/>
      <c r="DC2321" s="7"/>
      <c r="DD2321" s="7"/>
      <c r="DE2321" s="7"/>
      <c r="DF2321" s="7"/>
      <c r="DG2321" s="7"/>
      <c r="DH2321" s="7"/>
      <c r="DI2321" s="7"/>
      <c r="DJ2321" s="7"/>
      <c r="DK2321" s="7"/>
      <c r="DL2321" s="7"/>
      <c r="DM2321" s="7"/>
      <c r="DN2321" s="7"/>
      <c r="DO2321" s="7"/>
      <c r="DP2321" s="7"/>
      <c r="DQ2321" s="7"/>
      <c r="DR2321" s="7"/>
      <c r="DS2321" s="7"/>
      <c r="DT2321" s="7"/>
      <c r="DU2321" s="7"/>
      <c r="DV2321" s="7"/>
      <c r="DW2321" s="7"/>
    </row>
    <row r="2322" spans="1:127" s="17" customFormat="1" ht="10.5" customHeight="1" x14ac:dyDescent="0.2">
      <c r="A2322" s="244" t="s">
        <v>2132</v>
      </c>
      <c r="B2322" s="245"/>
      <c r="C2322" s="245"/>
      <c r="D2322" s="245"/>
      <c r="E2322" s="245"/>
      <c r="F2322" s="245"/>
      <c r="G2322" s="245"/>
      <c r="H2322" s="246"/>
      <c r="I2322" s="6"/>
      <c r="J2322" s="7"/>
      <c r="K2322" s="7"/>
      <c r="L2322" s="7"/>
      <c r="M2322" s="7"/>
      <c r="N2322" s="7"/>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c r="CG2322" s="7"/>
      <c r="CH2322" s="7"/>
      <c r="CI2322" s="7"/>
      <c r="CJ2322" s="7"/>
      <c r="CK2322" s="7"/>
      <c r="CL2322" s="7"/>
      <c r="CM2322" s="7"/>
      <c r="CN2322" s="7"/>
      <c r="CO2322" s="7"/>
      <c r="CP2322" s="7"/>
      <c r="CQ2322" s="7"/>
      <c r="CR2322" s="7"/>
      <c r="CS2322" s="7"/>
      <c r="CT2322" s="7"/>
      <c r="CU2322" s="7"/>
      <c r="CV2322" s="7"/>
      <c r="CW2322" s="7"/>
      <c r="CX2322" s="7"/>
      <c r="CY2322" s="7"/>
      <c r="CZ2322" s="7"/>
      <c r="DA2322" s="7"/>
      <c r="DB2322" s="7"/>
      <c r="DC2322" s="7"/>
      <c r="DD2322" s="7"/>
      <c r="DE2322" s="7"/>
      <c r="DF2322" s="7"/>
      <c r="DG2322" s="7"/>
      <c r="DH2322" s="7"/>
      <c r="DI2322" s="7"/>
      <c r="DJ2322" s="7"/>
      <c r="DK2322" s="7"/>
      <c r="DL2322" s="7"/>
      <c r="DM2322" s="7"/>
      <c r="DN2322" s="7"/>
      <c r="DO2322" s="7"/>
      <c r="DP2322" s="7"/>
      <c r="DQ2322" s="7"/>
      <c r="DR2322" s="7"/>
      <c r="DS2322" s="7"/>
      <c r="DT2322" s="7"/>
      <c r="DU2322" s="7"/>
      <c r="DV2322" s="7"/>
      <c r="DW2322" s="7"/>
    </row>
    <row r="2323" spans="1:127" s="8" customFormat="1" ht="42" x14ac:dyDescent="0.2">
      <c r="A2323" s="492"/>
      <c r="B2323" s="187" t="s">
        <v>12</v>
      </c>
      <c r="C2323" s="188" t="s">
        <v>2037</v>
      </c>
      <c r="D2323" s="214"/>
      <c r="E2323" s="190" t="s">
        <v>10</v>
      </c>
      <c r="F2323" s="215"/>
      <c r="G2323" s="216"/>
      <c r="H2323" s="191" t="s">
        <v>2032</v>
      </c>
      <c r="I2323" s="197"/>
    </row>
    <row r="2324" spans="1:127" s="8" customFormat="1" ht="31.5" x14ac:dyDescent="0.2">
      <c r="A2324" s="493"/>
      <c r="B2324" s="187" t="s">
        <v>95</v>
      </c>
      <c r="C2324" s="217" t="s">
        <v>96</v>
      </c>
      <c r="D2324" s="218"/>
      <c r="E2324" s="219" t="s">
        <v>350</v>
      </c>
      <c r="F2324" s="215"/>
      <c r="G2324" s="216"/>
      <c r="H2324" s="191" t="s">
        <v>2032</v>
      </c>
      <c r="I2324" s="197"/>
    </row>
    <row r="2325" spans="1:127" s="8" customFormat="1" ht="21" x14ac:dyDescent="0.25">
      <c r="A2325" s="493"/>
      <c r="B2325" s="192" t="s">
        <v>70</v>
      </c>
      <c r="C2325" s="193" t="s">
        <v>71</v>
      </c>
      <c r="D2325" s="62"/>
      <c r="E2325" s="195" t="s">
        <v>0</v>
      </c>
      <c r="F2325" s="64" t="s">
        <v>13</v>
      </c>
      <c r="G2325" s="196"/>
      <c r="H2325" s="196" t="s">
        <v>2031</v>
      </c>
      <c r="I2325" s="197"/>
    </row>
    <row r="2326" spans="1:127" s="8" customFormat="1" ht="11.25" customHeight="1" x14ac:dyDescent="0.2">
      <c r="A2326" s="493"/>
      <c r="B2326" s="221" t="s">
        <v>214</v>
      </c>
      <c r="C2326" s="220" t="s">
        <v>1353</v>
      </c>
      <c r="D2326" s="78"/>
      <c r="E2326" s="195" t="s">
        <v>0</v>
      </c>
      <c r="F2326" s="64" t="s">
        <v>13</v>
      </c>
      <c r="G2326" s="78"/>
      <c r="H2326" s="228" t="s">
        <v>2030</v>
      </c>
      <c r="I2326" s="197"/>
    </row>
    <row r="2327" spans="1:127" s="8" customFormat="1" ht="11.25" customHeight="1" x14ac:dyDescent="0.2">
      <c r="A2327" s="493"/>
      <c r="B2327" s="221" t="s">
        <v>216</v>
      </c>
      <c r="C2327" s="220" t="s">
        <v>217</v>
      </c>
      <c r="D2327" s="78"/>
      <c r="E2327" s="195" t="s">
        <v>218</v>
      </c>
      <c r="F2327" s="64" t="s">
        <v>1008</v>
      </c>
      <c r="G2327" s="78"/>
      <c r="H2327" s="228" t="s">
        <v>2030</v>
      </c>
      <c r="I2327" s="197"/>
    </row>
    <row r="2328" spans="1:127" s="17" customFormat="1" ht="10.5" x14ac:dyDescent="0.2">
      <c r="A2328" s="493"/>
      <c r="B2328" s="262" t="s">
        <v>523</v>
      </c>
      <c r="C2328" s="265" t="s">
        <v>2131</v>
      </c>
      <c r="D2328" s="232"/>
      <c r="E2328" s="262" t="s">
        <v>17</v>
      </c>
      <c r="F2328" s="102" t="s">
        <v>254</v>
      </c>
      <c r="G2328" s="58" t="s">
        <v>255</v>
      </c>
      <c r="H2328" s="367" t="s">
        <v>1020</v>
      </c>
      <c r="I2328" s="6"/>
      <c r="J2328" s="7"/>
      <c r="K2328" s="7"/>
      <c r="L2328" s="7"/>
      <c r="M2328" s="7"/>
      <c r="N2328" s="7"/>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c r="CG2328" s="7"/>
      <c r="CH2328" s="7"/>
      <c r="CI2328" s="7"/>
      <c r="CJ2328" s="7"/>
      <c r="CK2328" s="7"/>
      <c r="CL2328" s="7"/>
      <c r="CM2328" s="7"/>
      <c r="CN2328" s="7"/>
      <c r="CO2328" s="7"/>
      <c r="CP2328" s="7"/>
      <c r="CQ2328" s="7"/>
      <c r="CR2328" s="7"/>
      <c r="CS2328" s="7"/>
      <c r="CT2328" s="7"/>
      <c r="CU2328" s="7"/>
      <c r="CV2328" s="7"/>
      <c r="CW2328" s="7"/>
      <c r="CX2328" s="7"/>
      <c r="CY2328" s="7"/>
      <c r="CZ2328" s="7"/>
      <c r="DA2328" s="7"/>
      <c r="DB2328" s="7"/>
      <c r="DC2328" s="7"/>
      <c r="DD2328" s="7"/>
      <c r="DE2328" s="7"/>
      <c r="DF2328" s="7"/>
      <c r="DG2328" s="7"/>
      <c r="DH2328" s="7"/>
      <c r="DI2328" s="7"/>
      <c r="DJ2328" s="7"/>
      <c r="DK2328" s="7"/>
      <c r="DL2328" s="7"/>
      <c r="DM2328" s="7"/>
      <c r="DN2328" s="7"/>
      <c r="DO2328" s="7"/>
      <c r="DP2328" s="7"/>
      <c r="DQ2328" s="7"/>
      <c r="DR2328" s="7"/>
      <c r="DS2328" s="7"/>
      <c r="DT2328" s="7"/>
      <c r="DU2328" s="7"/>
      <c r="DV2328" s="7"/>
      <c r="DW2328" s="7"/>
    </row>
    <row r="2329" spans="1:127" s="17" customFormat="1" ht="10.5" x14ac:dyDescent="0.2">
      <c r="A2329" s="493"/>
      <c r="B2329" s="263"/>
      <c r="C2329" s="266"/>
      <c r="D2329" s="233"/>
      <c r="E2329" s="263"/>
      <c r="F2329" s="102" t="s">
        <v>256</v>
      </c>
      <c r="G2329" s="58" t="s">
        <v>257</v>
      </c>
      <c r="H2329" s="368"/>
      <c r="I2329" s="6"/>
      <c r="J2329" s="7"/>
      <c r="K2329" s="7"/>
      <c r="L2329" s="7"/>
      <c r="M2329" s="7"/>
      <c r="N2329" s="7"/>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c r="CG2329" s="7"/>
      <c r="CH2329" s="7"/>
      <c r="CI2329" s="7"/>
      <c r="CJ2329" s="7"/>
      <c r="CK2329" s="7"/>
      <c r="CL2329" s="7"/>
      <c r="CM2329" s="7"/>
      <c r="CN2329" s="7"/>
      <c r="CO2329" s="7"/>
      <c r="CP2329" s="7"/>
      <c r="CQ2329" s="7"/>
      <c r="CR2329" s="7"/>
      <c r="CS2329" s="7"/>
      <c r="CT2329" s="7"/>
      <c r="CU2329" s="7"/>
      <c r="CV2329" s="7"/>
      <c r="CW2329" s="7"/>
      <c r="CX2329" s="7"/>
      <c r="CY2329" s="7"/>
      <c r="CZ2329" s="7"/>
      <c r="DA2329" s="7"/>
      <c r="DB2329" s="7"/>
      <c r="DC2329" s="7"/>
      <c r="DD2329" s="7"/>
      <c r="DE2329" s="7"/>
      <c r="DF2329" s="7"/>
      <c r="DG2329" s="7"/>
      <c r="DH2329" s="7"/>
      <c r="DI2329" s="7"/>
      <c r="DJ2329" s="7"/>
      <c r="DK2329" s="7"/>
      <c r="DL2329" s="7"/>
      <c r="DM2329" s="7"/>
      <c r="DN2329" s="7"/>
      <c r="DO2329" s="7"/>
      <c r="DP2329" s="7"/>
      <c r="DQ2329" s="7"/>
      <c r="DR2329" s="7"/>
      <c r="DS2329" s="7"/>
      <c r="DT2329" s="7"/>
      <c r="DU2329" s="7"/>
      <c r="DV2329" s="7"/>
      <c r="DW2329" s="7"/>
    </row>
    <row r="2330" spans="1:127" s="17" customFormat="1" ht="31.5" x14ac:dyDescent="0.2">
      <c r="A2330" s="493"/>
      <c r="B2330" s="60" t="s">
        <v>524</v>
      </c>
      <c r="C2330" s="61" t="s">
        <v>2133</v>
      </c>
      <c r="D2330" s="88"/>
      <c r="E2330" s="60" t="s">
        <v>17</v>
      </c>
      <c r="F2330" s="63"/>
      <c r="G2330" s="65" t="s">
        <v>2039</v>
      </c>
      <c r="H2330" s="368"/>
      <c r="I2330" s="6"/>
      <c r="J2330" s="7"/>
      <c r="K2330" s="7"/>
      <c r="L2330" s="7"/>
      <c r="M2330" s="7"/>
      <c r="N2330" s="7"/>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c r="CG2330" s="7"/>
      <c r="CH2330" s="7"/>
      <c r="CI2330" s="7"/>
      <c r="CJ2330" s="7"/>
      <c r="CK2330" s="7"/>
      <c r="CL2330" s="7"/>
      <c r="CM2330" s="7"/>
      <c r="CN2330" s="7"/>
      <c r="CO2330" s="7"/>
      <c r="CP2330" s="7"/>
      <c r="CQ2330" s="7"/>
      <c r="CR2330" s="7"/>
      <c r="CS2330" s="7"/>
      <c r="CT2330" s="7"/>
      <c r="CU2330" s="7"/>
      <c r="CV2330" s="7"/>
      <c r="CW2330" s="7"/>
      <c r="CX2330" s="7"/>
      <c r="CY2330" s="7"/>
      <c r="CZ2330" s="7"/>
      <c r="DA2330" s="7"/>
      <c r="DB2330" s="7"/>
      <c r="DC2330" s="7"/>
      <c r="DD2330" s="7"/>
      <c r="DE2330" s="7"/>
      <c r="DF2330" s="7"/>
      <c r="DG2330" s="7"/>
      <c r="DH2330" s="7"/>
      <c r="DI2330" s="7"/>
      <c r="DJ2330" s="7"/>
      <c r="DK2330" s="7"/>
      <c r="DL2330" s="7"/>
      <c r="DM2330" s="7"/>
      <c r="DN2330" s="7"/>
      <c r="DO2330" s="7"/>
      <c r="DP2330" s="7"/>
      <c r="DQ2330" s="7"/>
      <c r="DR2330" s="7"/>
      <c r="DS2330" s="7"/>
      <c r="DT2330" s="7"/>
      <c r="DU2330" s="7"/>
      <c r="DV2330" s="7"/>
      <c r="DW2330" s="7"/>
    </row>
    <row r="2331" spans="1:127" s="17" customFormat="1" ht="10.5" x14ac:dyDescent="0.2">
      <c r="A2331" s="493"/>
      <c r="B2331" s="271" t="s">
        <v>525</v>
      </c>
      <c r="C2331" s="247" t="s">
        <v>2134</v>
      </c>
      <c r="D2331" s="284"/>
      <c r="E2331" s="280" t="s">
        <v>68</v>
      </c>
      <c r="F2331" s="64">
        <v>0</v>
      </c>
      <c r="G2331" s="103" t="s">
        <v>483</v>
      </c>
      <c r="H2331" s="368"/>
      <c r="I2331" s="6"/>
      <c r="J2331" s="7"/>
      <c r="K2331" s="7"/>
      <c r="L2331" s="7"/>
      <c r="M2331" s="7"/>
      <c r="N2331" s="7"/>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c r="CG2331" s="7"/>
      <c r="CH2331" s="7"/>
      <c r="CI2331" s="7"/>
      <c r="CJ2331" s="7"/>
      <c r="CK2331" s="7"/>
      <c r="CL2331" s="7"/>
      <c r="CM2331" s="7"/>
      <c r="CN2331" s="7"/>
      <c r="CO2331" s="7"/>
      <c r="CP2331" s="7"/>
      <c r="CQ2331" s="7"/>
      <c r="CR2331" s="7"/>
      <c r="CS2331" s="7"/>
      <c r="CT2331" s="7"/>
      <c r="CU2331" s="7"/>
      <c r="CV2331" s="7"/>
      <c r="CW2331" s="7"/>
      <c r="CX2331" s="7"/>
      <c r="CY2331" s="7"/>
      <c r="CZ2331" s="7"/>
      <c r="DA2331" s="7"/>
      <c r="DB2331" s="7"/>
      <c r="DC2331" s="7"/>
      <c r="DD2331" s="7"/>
      <c r="DE2331" s="7"/>
      <c r="DF2331" s="7"/>
      <c r="DG2331" s="7"/>
      <c r="DH2331" s="7"/>
      <c r="DI2331" s="7"/>
      <c r="DJ2331" s="7"/>
      <c r="DK2331" s="7"/>
      <c r="DL2331" s="7"/>
      <c r="DM2331" s="7"/>
      <c r="DN2331" s="7"/>
      <c r="DO2331" s="7"/>
      <c r="DP2331" s="7"/>
      <c r="DQ2331" s="7"/>
      <c r="DR2331" s="7"/>
      <c r="DS2331" s="7"/>
      <c r="DT2331" s="7"/>
      <c r="DU2331" s="7"/>
      <c r="DV2331" s="7"/>
      <c r="DW2331" s="7"/>
    </row>
    <row r="2332" spans="1:127" s="17" customFormat="1" ht="10.5" x14ac:dyDescent="0.2">
      <c r="A2332" s="493"/>
      <c r="B2332" s="272"/>
      <c r="C2332" s="237"/>
      <c r="D2332" s="252"/>
      <c r="E2332" s="281"/>
      <c r="F2332" s="64">
        <v>1</v>
      </c>
      <c r="G2332" s="103" t="s">
        <v>361</v>
      </c>
      <c r="H2332" s="368"/>
      <c r="I2332" s="6"/>
      <c r="J2332" s="7"/>
      <c r="K2332" s="7"/>
      <c r="L2332" s="7"/>
      <c r="M2332" s="7"/>
      <c r="N2332" s="7"/>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c r="CG2332" s="7"/>
      <c r="CH2332" s="7"/>
      <c r="CI2332" s="7"/>
      <c r="CJ2332" s="7"/>
      <c r="CK2332" s="7"/>
      <c r="CL2332" s="7"/>
      <c r="CM2332" s="7"/>
      <c r="CN2332" s="7"/>
      <c r="CO2332" s="7"/>
      <c r="CP2332" s="7"/>
      <c r="CQ2332" s="7"/>
      <c r="CR2332" s="7"/>
      <c r="CS2332" s="7"/>
      <c r="CT2332" s="7"/>
      <c r="CU2332" s="7"/>
      <c r="CV2332" s="7"/>
      <c r="CW2332" s="7"/>
      <c r="CX2332" s="7"/>
      <c r="CY2332" s="7"/>
      <c r="CZ2332" s="7"/>
      <c r="DA2332" s="7"/>
      <c r="DB2332" s="7"/>
      <c r="DC2332" s="7"/>
      <c r="DD2332" s="7"/>
      <c r="DE2332" s="7"/>
      <c r="DF2332" s="7"/>
      <c r="DG2332" s="7"/>
      <c r="DH2332" s="7"/>
      <c r="DI2332" s="7"/>
      <c r="DJ2332" s="7"/>
      <c r="DK2332" s="7"/>
      <c r="DL2332" s="7"/>
      <c r="DM2332" s="7"/>
      <c r="DN2332" s="7"/>
      <c r="DO2332" s="7"/>
      <c r="DP2332" s="7"/>
      <c r="DQ2332" s="7"/>
      <c r="DR2332" s="7"/>
      <c r="DS2332" s="7"/>
      <c r="DT2332" s="7"/>
      <c r="DU2332" s="7"/>
      <c r="DV2332" s="7"/>
      <c r="DW2332" s="7"/>
    </row>
    <row r="2333" spans="1:127" s="17" customFormat="1" ht="10.5" x14ac:dyDescent="0.2">
      <c r="A2333" s="493"/>
      <c r="B2333" s="272"/>
      <c r="C2333" s="237"/>
      <c r="D2333" s="252"/>
      <c r="E2333" s="281"/>
      <c r="F2333" s="64">
        <v>2</v>
      </c>
      <c r="G2333" s="103" t="s">
        <v>484</v>
      </c>
      <c r="H2333" s="368"/>
      <c r="I2333" s="6"/>
      <c r="J2333" s="7"/>
      <c r="K2333" s="7"/>
      <c r="L2333" s="7"/>
      <c r="M2333" s="7"/>
      <c r="N2333" s="7"/>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c r="CG2333" s="7"/>
      <c r="CH2333" s="7"/>
      <c r="CI2333" s="7"/>
      <c r="CJ2333" s="7"/>
      <c r="CK2333" s="7"/>
      <c r="CL2333" s="7"/>
      <c r="CM2333" s="7"/>
      <c r="CN2333" s="7"/>
      <c r="CO2333" s="7"/>
      <c r="CP2333" s="7"/>
      <c r="CQ2333" s="7"/>
      <c r="CR2333" s="7"/>
      <c r="CS2333" s="7"/>
      <c r="CT2333" s="7"/>
      <c r="CU2333" s="7"/>
      <c r="CV2333" s="7"/>
      <c r="CW2333" s="7"/>
      <c r="CX2333" s="7"/>
      <c r="CY2333" s="7"/>
      <c r="CZ2333" s="7"/>
      <c r="DA2333" s="7"/>
      <c r="DB2333" s="7"/>
      <c r="DC2333" s="7"/>
      <c r="DD2333" s="7"/>
      <c r="DE2333" s="7"/>
      <c r="DF2333" s="7"/>
      <c r="DG2333" s="7"/>
      <c r="DH2333" s="7"/>
      <c r="DI2333" s="7"/>
      <c r="DJ2333" s="7"/>
      <c r="DK2333" s="7"/>
      <c r="DL2333" s="7"/>
      <c r="DM2333" s="7"/>
      <c r="DN2333" s="7"/>
      <c r="DO2333" s="7"/>
      <c r="DP2333" s="7"/>
      <c r="DQ2333" s="7"/>
      <c r="DR2333" s="7"/>
      <c r="DS2333" s="7"/>
      <c r="DT2333" s="7"/>
      <c r="DU2333" s="7"/>
      <c r="DV2333" s="7"/>
      <c r="DW2333" s="7"/>
    </row>
    <row r="2334" spans="1:127" s="17" customFormat="1" ht="10.5" x14ac:dyDescent="0.2">
      <c r="A2334" s="493"/>
      <c r="B2334" s="272"/>
      <c r="C2334" s="237"/>
      <c r="D2334" s="252"/>
      <c r="E2334" s="281"/>
      <c r="F2334" s="64">
        <v>3</v>
      </c>
      <c r="G2334" s="103" t="s">
        <v>363</v>
      </c>
      <c r="H2334" s="368"/>
      <c r="I2334" s="6"/>
      <c r="J2334" s="7"/>
      <c r="K2334" s="7"/>
      <c r="L2334" s="7"/>
      <c r="M2334" s="7"/>
      <c r="N2334" s="7"/>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7"/>
      <c r="DF2334" s="7"/>
      <c r="DG2334" s="7"/>
      <c r="DH2334" s="7"/>
      <c r="DI2334" s="7"/>
      <c r="DJ2334" s="7"/>
      <c r="DK2334" s="7"/>
      <c r="DL2334" s="7"/>
      <c r="DM2334" s="7"/>
      <c r="DN2334" s="7"/>
      <c r="DO2334" s="7"/>
      <c r="DP2334" s="7"/>
      <c r="DQ2334" s="7"/>
      <c r="DR2334" s="7"/>
      <c r="DS2334" s="7"/>
      <c r="DT2334" s="7"/>
      <c r="DU2334" s="7"/>
      <c r="DV2334" s="7"/>
      <c r="DW2334" s="7"/>
    </row>
    <row r="2335" spans="1:127" s="17" customFormat="1" ht="10.5" x14ac:dyDescent="0.2">
      <c r="A2335" s="493"/>
      <c r="B2335" s="273"/>
      <c r="C2335" s="237"/>
      <c r="D2335" s="253"/>
      <c r="E2335" s="282"/>
      <c r="F2335" s="64">
        <v>999</v>
      </c>
      <c r="G2335" s="103" t="s">
        <v>73</v>
      </c>
      <c r="H2335" s="368"/>
      <c r="I2335" s="6"/>
      <c r="J2335" s="7"/>
      <c r="K2335" s="7"/>
      <c r="L2335" s="7"/>
      <c r="M2335" s="7"/>
      <c r="N2335" s="7"/>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c r="CG2335" s="7"/>
      <c r="CH2335" s="7"/>
      <c r="CI2335" s="7"/>
      <c r="CJ2335" s="7"/>
      <c r="CK2335" s="7"/>
      <c r="CL2335" s="7"/>
      <c r="CM2335" s="7"/>
      <c r="CN2335" s="7"/>
      <c r="CO2335" s="7"/>
      <c r="CP2335" s="7"/>
      <c r="CQ2335" s="7"/>
      <c r="CR2335" s="7"/>
      <c r="CS2335" s="7"/>
      <c r="CT2335" s="7"/>
      <c r="CU2335" s="7"/>
      <c r="CV2335" s="7"/>
      <c r="CW2335" s="7"/>
      <c r="CX2335" s="7"/>
      <c r="CY2335" s="7"/>
      <c r="CZ2335" s="7"/>
      <c r="DA2335" s="7"/>
      <c r="DB2335" s="7"/>
      <c r="DC2335" s="7"/>
      <c r="DD2335" s="7"/>
      <c r="DE2335" s="7"/>
      <c r="DF2335" s="7"/>
      <c r="DG2335" s="7"/>
      <c r="DH2335" s="7"/>
      <c r="DI2335" s="7"/>
      <c r="DJ2335" s="7"/>
      <c r="DK2335" s="7"/>
      <c r="DL2335" s="7"/>
      <c r="DM2335" s="7"/>
      <c r="DN2335" s="7"/>
      <c r="DO2335" s="7"/>
      <c r="DP2335" s="7"/>
      <c r="DQ2335" s="7"/>
      <c r="DR2335" s="7"/>
      <c r="DS2335" s="7"/>
      <c r="DT2335" s="7"/>
      <c r="DU2335" s="7"/>
      <c r="DV2335" s="7"/>
      <c r="DW2335" s="7"/>
    </row>
    <row r="2336" spans="1:127" s="17" customFormat="1" ht="10.5" x14ac:dyDescent="0.2">
      <c r="A2336" s="493"/>
      <c r="B2336" s="271" t="s">
        <v>526</v>
      </c>
      <c r="C2336" s="247" t="s">
        <v>2135</v>
      </c>
      <c r="D2336" s="251"/>
      <c r="E2336" s="280" t="s">
        <v>68</v>
      </c>
      <c r="F2336" s="64">
        <v>0</v>
      </c>
      <c r="G2336" s="103" t="s">
        <v>483</v>
      </c>
      <c r="H2336" s="368"/>
      <c r="I2336" s="6"/>
      <c r="J2336" s="7"/>
      <c r="K2336" s="7"/>
      <c r="L2336" s="7"/>
      <c r="M2336" s="7"/>
      <c r="N2336" s="7"/>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c r="CG2336" s="7"/>
      <c r="CH2336" s="7"/>
      <c r="CI2336" s="7"/>
      <c r="CJ2336" s="7"/>
      <c r="CK2336" s="7"/>
      <c r="CL2336" s="7"/>
      <c r="CM2336" s="7"/>
      <c r="CN2336" s="7"/>
      <c r="CO2336" s="7"/>
      <c r="CP2336" s="7"/>
      <c r="CQ2336" s="7"/>
      <c r="CR2336" s="7"/>
      <c r="CS2336" s="7"/>
      <c r="CT2336" s="7"/>
      <c r="CU2336" s="7"/>
      <c r="CV2336" s="7"/>
      <c r="CW2336" s="7"/>
      <c r="CX2336" s="7"/>
      <c r="CY2336" s="7"/>
      <c r="CZ2336" s="7"/>
      <c r="DA2336" s="7"/>
      <c r="DB2336" s="7"/>
      <c r="DC2336" s="7"/>
      <c r="DD2336" s="7"/>
      <c r="DE2336" s="7"/>
      <c r="DF2336" s="7"/>
      <c r="DG2336" s="7"/>
      <c r="DH2336" s="7"/>
      <c r="DI2336" s="7"/>
      <c r="DJ2336" s="7"/>
      <c r="DK2336" s="7"/>
      <c r="DL2336" s="7"/>
      <c r="DM2336" s="7"/>
      <c r="DN2336" s="7"/>
      <c r="DO2336" s="7"/>
      <c r="DP2336" s="7"/>
      <c r="DQ2336" s="7"/>
      <c r="DR2336" s="7"/>
      <c r="DS2336" s="7"/>
      <c r="DT2336" s="7"/>
      <c r="DU2336" s="7"/>
      <c r="DV2336" s="7"/>
      <c r="DW2336" s="7"/>
    </row>
    <row r="2337" spans="1:127" s="17" customFormat="1" ht="10.5" x14ac:dyDescent="0.2">
      <c r="A2337" s="493"/>
      <c r="B2337" s="272"/>
      <c r="C2337" s="237"/>
      <c r="D2337" s="252"/>
      <c r="E2337" s="281"/>
      <c r="F2337" s="64">
        <v>1</v>
      </c>
      <c r="G2337" s="103" t="s">
        <v>361</v>
      </c>
      <c r="H2337" s="368"/>
      <c r="I2337" s="6"/>
      <c r="J2337" s="7"/>
      <c r="K2337" s="7"/>
      <c r="L2337" s="7"/>
      <c r="M2337" s="7"/>
      <c r="N2337" s="7"/>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c r="CG2337" s="7"/>
      <c r="CH2337" s="7"/>
      <c r="CI2337" s="7"/>
      <c r="CJ2337" s="7"/>
      <c r="CK2337" s="7"/>
      <c r="CL2337" s="7"/>
      <c r="CM2337" s="7"/>
      <c r="CN2337" s="7"/>
      <c r="CO2337" s="7"/>
      <c r="CP2337" s="7"/>
      <c r="CQ2337" s="7"/>
      <c r="CR2337" s="7"/>
      <c r="CS2337" s="7"/>
      <c r="CT2337" s="7"/>
      <c r="CU2337" s="7"/>
      <c r="CV2337" s="7"/>
      <c r="CW2337" s="7"/>
      <c r="CX2337" s="7"/>
      <c r="CY2337" s="7"/>
      <c r="CZ2337" s="7"/>
      <c r="DA2337" s="7"/>
      <c r="DB2337" s="7"/>
      <c r="DC2337" s="7"/>
      <c r="DD2337" s="7"/>
      <c r="DE2337" s="7"/>
      <c r="DF2337" s="7"/>
      <c r="DG2337" s="7"/>
      <c r="DH2337" s="7"/>
      <c r="DI2337" s="7"/>
      <c r="DJ2337" s="7"/>
      <c r="DK2337" s="7"/>
      <c r="DL2337" s="7"/>
      <c r="DM2337" s="7"/>
      <c r="DN2337" s="7"/>
      <c r="DO2337" s="7"/>
      <c r="DP2337" s="7"/>
      <c r="DQ2337" s="7"/>
      <c r="DR2337" s="7"/>
      <c r="DS2337" s="7"/>
      <c r="DT2337" s="7"/>
      <c r="DU2337" s="7"/>
      <c r="DV2337" s="7"/>
      <c r="DW2337" s="7"/>
    </row>
    <row r="2338" spans="1:127" s="17" customFormat="1" ht="10.5" x14ac:dyDescent="0.2">
      <c r="A2338" s="493"/>
      <c r="B2338" s="272"/>
      <c r="C2338" s="237"/>
      <c r="D2338" s="252"/>
      <c r="E2338" s="281"/>
      <c r="F2338" s="64">
        <v>2</v>
      </c>
      <c r="G2338" s="103" t="s">
        <v>484</v>
      </c>
      <c r="H2338" s="368"/>
      <c r="I2338" s="6"/>
      <c r="J2338" s="7"/>
      <c r="K2338" s="7"/>
      <c r="L2338" s="7"/>
      <c r="M2338" s="7"/>
      <c r="N2338" s="7"/>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c r="CG2338" s="7"/>
      <c r="CH2338" s="7"/>
      <c r="CI2338" s="7"/>
      <c r="CJ2338" s="7"/>
      <c r="CK2338" s="7"/>
      <c r="CL2338" s="7"/>
      <c r="CM2338" s="7"/>
      <c r="CN2338" s="7"/>
      <c r="CO2338" s="7"/>
      <c r="CP2338" s="7"/>
      <c r="CQ2338" s="7"/>
      <c r="CR2338" s="7"/>
      <c r="CS2338" s="7"/>
      <c r="CT2338" s="7"/>
      <c r="CU2338" s="7"/>
      <c r="CV2338" s="7"/>
      <c r="CW2338" s="7"/>
      <c r="CX2338" s="7"/>
      <c r="CY2338" s="7"/>
      <c r="CZ2338" s="7"/>
      <c r="DA2338" s="7"/>
      <c r="DB2338" s="7"/>
      <c r="DC2338" s="7"/>
      <c r="DD2338" s="7"/>
      <c r="DE2338" s="7"/>
      <c r="DF2338" s="7"/>
      <c r="DG2338" s="7"/>
      <c r="DH2338" s="7"/>
      <c r="DI2338" s="7"/>
      <c r="DJ2338" s="7"/>
      <c r="DK2338" s="7"/>
      <c r="DL2338" s="7"/>
      <c r="DM2338" s="7"/>
      <c r="DN2338" s="7"/>
      <c r="DO2338" s="7"/>
      <c r="DP2338" s="7"/>
      <c r="DQ2338" s="7"/>
      <c r="DR2338" s="7"/>
      <c r="DS2338" s="7"/>
      <c r="DT2338" s="7"/>
      <c r="DU2338" s="7"/>
      <c r="DV2338" s="7"/>
      <c r="DW2338" s="7"/>
    </row>
    <row r="2339" spans="1:127" s="17" customFormat="1" ht="10.5" x14ac:dyDescent="0.2">
      <c r="A2339" s="493"/>
      <c r="B2339" s="272"/>
      <c r="C2339" s="237"/>
      <c r="D2339" s="252"/>
      <c r="E2339" s="281"/>
      <c r="F2339" s="64">
        <v>3</v>
      </c>
      <c r="G2339" s="103" t="s">
        <v>363</v>
      </c>
      <c r="H2339" s="368"/>
      <c r="I2339" s="6"/>
      <c r="J2339" s="7"/>
      <c r="K2339" s="7"/>
      <c r="L2339" s="7"/>
      <c r="M2339" s="7"/>
      <c r="N2339" s="7"/>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c r="CG2339" s="7"/>
      <c r="CH2339" s="7"/>
      <c r="CI2339" s="7"/>
      <c r="CJ2339" s="7"/>
      <c r="CK2339" s="7"/>
      <c r="CL2339" s="7"/>
      <c r="CM2339" s="7"/>
      <c r="CN2339" s="7"/>
      <c r="CO2339" s="7"/>
      <c r="CP2339" s="7"/>
      <c r="CQ2339" s="7"/>
      <c r="CR2339" s="7"/>
      <c r="CS2339" s="7"/>
      <c r="CT2339" s="7"/>
      <c r="CU2339" s="7"/>
      <c r="CV2339" s="7"/>
      <c r="CW2339" s="7"/>
      <c r="CX2339" s="7"/>
      <c r="CY2339" s="7"/>
      <c r="CZ2339" s="7"/>
      <c r="DA2339" s="7"/>
      <c r="DB2339" s="7"/>
      <c r="DC2339" s="7"/>
      <c r="DD2339" s="7"/>
      <c r="DE2339" s="7"/>
      <c r="DF2339" s="7"/>
      <c r="DG2339" s="7"/>
      <c r="DH2339" s="7"/>
      <c r="DI2339" s="7"/>
      <c r="DJ2339" s="7"/>
      <c r="DK2339" s="7"/>
      <c r="DL2339" s="7"/>
      <c r="DM2339" s="7"/>
      <c r="DN2339" s="7"/>
      <c r="DO2339" s="7"/>
      <c r="DP2339" s="7"/>
      <c r="DQ2339" s="7"/>
      <c r="DR2339" s="7"/>
      <c r="DS2339" s="7"/>
      <c r="DT2339" s="7"/>
      <c r="DU2339" s="7"/>
      <c r="DV2339" s="7"/>
      <c r="DW2339" s="7"/>
    </row>
    <row r="2340" spans="1:127" s="17" customFormat="1" ht="10.5" x14ac:dyDescent="0.2">
      <c r="A2340" s="493"/>
      <c r="B2340" s="273"/>
      <c r="C2340" s="237"/>
      <c r="D2340" s="253"/>
      <c r="E2340" s="282"/>
      <c r="F2340" s="64">
        <v>999</v>
      </c>
      <c r="G2340" s="103" t="s">
        <v>73</v>
      </c>
      <c r="H2340" s="368"/>
      <c r="I2340" s="6"/>
      <c r="J2340" s="7"/>
      <c r="K2340" s="7"/>
      <c r="L2340" s="7"/>
      <c r="M2340" s="7"/>
      <c r="N2340" s="7"/>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c r="CG2340" s="7"/>
      <c r="CH2340" s="7"/>
      <c r="CI2340" s="7"/>
      <c r="CJ2340" s="7"/>
      <c r="CK2340" s="7"/>
      <c r="CL2340" s="7"/>
      <c r="CM2340" s="7"/>
      <c r="CN2340" s="7"/>
      <c r="CO2340" s="7"/>
      <c r="CP2340" s="7"/>
      <c r="CQ2340" s="7"/>
      <c r="CR2340" s="7"/>
      <c r="CS2340" s="7"/>
      <c r="CT2340" s="7"/>
      <c r="CU2340" s="7"/>
      <c r="CV2340" s="7"/>
      <c r="CW2340" s="7"/>
      <c r="CX2340" s="7"/>
      <c r="CY2340" s="7"/>
      <c r="CZ2340" s="7"/>
      <c r="DA2340" s="7"/>
      <c r="DB2340" s="7"/>
      <c r="DC2340" s="7"/>
      <c r="DD2340" s="7"/>
      <c r="DE2340" s="7"/>
      <c r="DF2340" s="7"/>
      <c r="DG2340" s="7"/>
      <c r="DH2340" s="7"/>
      <c r="DI2340" s="7"/>
      <c r="DJ2340" s="7"/>
      <c r="DK2340" s="7"/>
      <c r="DL2340" s="7"/>
      <c r="DM2340" s="7"/>
      <c r="DN2340" s="7"/>
      <c r="DO2340" s="7"/>
      <c r="DP2340" s="7"/>
      <c r="DQ2340" s="7"/>
      <c r="DR2340" s="7"/>
      <c r="DS2340" s="7"/>
      <c r="DT2340" s="7"/>
      <c r="DU2340" s="7"/>
      <c r="DV2340" s="7"/>
      <c r="DW2340" s="7"/>
    </row>
    <row r="2341" spans="1:127" s="17" customFormat="1" ht="10.5" x14ac:dyDescent="0.2">
      <c r="A2341" s="493"/>
      <c r="B2341" s="271" t="s">
        <v>527</v>
      </c>
      <c r="C2341" s="247" t="s">
        <v>2136</v>
      </c>
      <c r="D2341" s="251"/>
      <c r="E2341" s="280" t="s">
        <v>68</v>
      </c>
      <c r="F2341" s="64">
        <v>0</v>
      </c>
      <c r="G2341" s="103" t="s">
        <v>483</v>
      </c>
      <c r="H2341" s="368"/>
      <c r="I2341" s="6"/>
      <c r="J2341" s="7"/>
      <c r="K2341" s="7"/>
      <c r="L2341" s="7"/>
      <c r="M2341" s="7"/>
      <c r="N2341" s="7"/>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c r="CG2341" s="7"/>
      <c r="CH2341" s="7"/>
      <c r="CI2341" s="7"/>
      <c r="CJ2341" s="7"/>
      <c r="CK2341" s="7"/>
      <c r="CL2341" s="7"/>
      <c r="CM2341" s="7"/>
      <c r="CN2341" s="7"/>
      <c r="CO2341" s="7"/>
      <c r="CP2341" s="7"/>
      <c r="CQ2341" s="7"/>
      <c r="CR2341" s="7"/>
      <c r="CS2341" s="7"/>
      <c r="CT2341" s="7"/>
      <c r="CU2341" s="7"/>
      <c r="CV2341" s="7"/>
      <c r="CW2341" s="7"/>
      <c r="CX2341" s="7"/>
      <c r="CY2341" s="7"/>
      <c r="CZ2341" s="7"/>
      <c r="DA2341" s="7"/>
      <c r="DB2341" s="7"/>
      <c r="DC2341" s="7"/>
      <c r="DD2341" s="7"/>
      <c r="DE2341" s="7"/>
      <c r="DF2341" s="7"/>
      <c r="DG2341" s="7"/>
      <c r="DH2341" s="7"/>
      <c r="DI2341" s="7"/>
      <c r="DJ2341" s="7"/>
      <c r="DK2341" s="7"/>
      <c r="DL2341" s="7"/>
      <c r="DM2341" s="7"/>
      <c r="DN2341" s="7"/>
      <c r="DO2341" s="7"/>
      <c r="DP2341" s="7"/>
      <c r="DQ2341" s="7"/>
      <c r="DR2341" s="7"/>
      <c r="DS2341" s="7"/>
      <c r="DT2341" s="7"/>
      <c r="DU2341" s="7"/>
      <c r="DV2341" s="7"/>
      <c r="DW2341" s="7"/>
    </row>
    <row r="2342" spans="1:127" s="17" customFormat="1" ht="10.5" x14ac:dyDescent="0.2">
      <c r="A2342" s="493"/>
      <c r="B2342" s="272"/>
      <c r="C2342" s="237"/>
      <c r="D2342" s="252"/>
      <c r="E2342" s="281"/>
      <c r="F2342" s="64">
        <v>1</v>
      </c>
      <c r="G2342" s="103" t="s">
        <v>361</v>
      </c>
      <c r="H2342" s="368"/>
      <c r="I2342" s="6"/>
      <c r="J2342" s="7"/>
      <c r="K2342" s="7"/>
      <c r="L2342" s="7"/>
      <c r="M2342" s="7"/>
      <c r="N2342" s="7"/>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c r="CG2342" s="7"/>
      <c r="CH2342" s="7"/>
      <c r="CI2342" s="7"/>
      <c r="CJ2342" s="7"/>
      <c r="CK2342" s="7"/>
      <c r="CL2342" s="7"/>
      <c r="CM2342" s="7"/>
      <c r="CN2342" s="7"/>
      <c r="CO2342" s="7"/>
      <c r="CP2342" s="7"/>
      <c r="CQ2342" s="7"/>
      <c r="CR2342" s="7"/>
      <c r="CS2342" s="7"/>
      <c r="CT2342" s="7"/>
      <c r="CU2342" s="7"/>
      <c r="CV2342" s="7"/>
      <c r="CW2342" s="7"/>
      <c r="CX2342" s="7"/>
      <c r="CY2342" s="7"/>
      <c r="CZ2342" s="7"/>
      <c r="DA2342" s="7"/>
      <c r="DB2342" s="7"/>
      <c r="DC2342" s="7"/>
      <c r="DD2342" s="7"/>
      <c r="DE2342" s="7"/>
      <c r="DF2342" s="7"/>
      <c r="DG2342" s="7"/>
      <c r="DH2342" s="7"/>
      <c r="DI2342" s="7"/>
      <c r="DJ2342" s="7"/>
      <c r="DK2342" s="7"/>
      <c r="DL2342" s="7"/>
      <c r="DM2342" s="7"/>
      <c r="DN2342" s="7"/>
      <c r="DO2342" s="7"/>
      <c r="DP2342" s="7"/>
      <c r="DQ2342" s="7"/>
      <c r="DR2342" s="7"/>
      <c r="DS2342" s="7"/>
      <c r="DT2342" s="7"/>
      <c r="DU2342" s="7"/>
      <c r="DV2342" s="7"/>
      <c r="DW2342" s="7"/>
    </row>
    <row r="2343" spans="1:127" s="17" customFormat="1" ht="10.5" x14ac:dyDescent="0.2">
      <c r="A2343" s="493"/>
      <c r="B2343" s="272"/>
      <c r="C2343" s="237"/>
      <c r="D2343" s="252"/>
      <c r="E2343" s="281"/>
      <c r="F2343" s="64">
        <v>2</v>
      </c>
      <c r="G2343" s="103" t="s">
        <v>484</v>
      </c>
      <c r="H2343" s="368"/>
      <c r="I2343" s="6"/>
      <c r="J2343" s="7"/>
      <c r="K2343" s="7"/>
      <c r="L2343" s="7"/>
      <c r="M2343" s="7"/>
      <c r="N2343" s="7"/>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c r="CG2343" s="7"/>
      <c r="CH2343" s="7"/>
      <c r="CI2343" s="7"/>
      <c r="CJ2343" s="7"/>
      <c r="CK2343" s="7"/>
      <c r="CL2343" s="7"/>
      <c r="CM2343" s="7"/>
      <c r="CN2343" s="7"/>
      <c r="CO2343" s="7"/>
      <c r="CP2343" s="7"/>
      <c r="CQ2343" s="7"/>
      <c r="CR2343" s="7"/>
      <c r="CS2343" s="7"/>
      <c r="CT2343" s="7"/>
      <c r="CU2343" s="7"/>
      <c r="CV2343" s="7"/>
      <c r="CW2343" s="7"/>
      <c r="CX2343" s="7"/>
      <c r="CY2343" s="7"/>
      <c r="CZ2343" s="7"/>
      <c r="DA2343" s="7"/>
      <c r="DB2343" s="7"/>
      <c r="DC2343" s="7"/>
      <c r="DD2343" s="7"/>
      <c r="DE2343" s="7"/>
      <c r="DF2343" s="7"/>
      <c r="DG2343" s="7"/>
      <c r="DH2343" s="7"/>
      <c r="DI2343" s="7"/>
      <c r="DJ2343" s="7"/>
      <c r="DK2343" s="7"/>
      <c r="DL2343" s="7"/>
      <c r="DM2343" s="7"/>
      <c r="DN2343" s="7"/>
      <c r="DO2343" s="7"/>
      <c r="DP2343" s="7"/>
      <c r="DQ2343" s="7"/>
      <c r="DR2343" s="7"/>
      <c r="DS2343" s="7"/>
      <c r="DT2343" s="7"/>
      <c r="DU2343" s="7"/>
      <c r="DV2343" s="7"/>
      <c r="DW2343" s="7"/>
    </row>
    <row r="2344" spans="1:127" s="17" customFormat="1" ht="10.5" x14ac:dyDescent="0.2">
      <c r="A2344" s="493"/>
      <c r="B2344" s="272"/>
      <c r="C2344" s="237"/>
      <c r="D2344" s="252"/>
      <c r="E2344" s="281"/>
      <c r="F2344" s="64">
        <v>3</v>
      </c>
      <c r="G2344" s="103" t="s">
        <v>363</v>
      </c>
      <c r="H2344" s="368"/>
      <c r="I2344" s="6"/>
      <c r="J2344" s="7"/>
      <c r="K2344" s="7"/>
      <c r="L2344" s="7"/>
      <c r="M2344" s="7"/>
      <c r="N2344" s="7"/>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c r="CG2344" s="7"/>
      <c r="CH2344" s="7"/>
      <c r="CI2344" s="7"/>
      <c r="CJ2344" s="7"/>
      <c r="CK2344" s="7"/>
      <c r="CL2344" s="7"/>
      <c r="CM2344" s="7"/>
      <c r="CN2344" s="7"/>
      <c r="CO2344" s="7"/>
      <c r="CP2344" s="7"/>
      <c r="CQ2344" s="7"/>
      <c r="CR2344" s="7"/>
      <c r="CS2344" s="7"/>
      <c r="CT2344" s="7"/>
      <c r="CU2344" s="7"/>
      <c r="CV2344" s="7"/>
      <c r="CW2344" s="7"/>
      <c r="CX2344" s="7"/>
      <c r="CY2344" s="7"/>
      <c r="CZ2344" s="7"/>
      <c r="DA2344" s="7"/>
      <c r="DB2344" s="7"/>
      <c r="DC2344" s="7"/>
      <c r="DD2344" s="7"/>
      <c r="DE2344" s="7"/>
      <c r="DF2344" s="7"/>
      <c r="DG2344" s="7"/>
      <c r="DH2344" s="7"/>
      <c r="DI2344" s="7"/>
      <c r="DJ2344" s="7"/>
      <c r="DK2344" s="7"/>
      <c r="DL2344" s="7"/>
      <c r="DM2344" s="7"/>
      <c r="DN2344" s="7"/>
      <c r="DO2344" s="7"/>
      <c r="DP2344" s="7"/>
      <c r="DQ2344" s="7"/>
      <c r="DR2344" s="7"/>
      <c r="DS2344" s="7"/>
      <c r="DT2344" s="7"/>
      <c r="DU2344" s="7"/>
      <c r="DV2344" s="7"/>
      <c r="DW2344" s="7"/>
    </row>
    <row r="2345" spans="1:127" s="17" customFormat="1" ht="10.5" x14ac:dyDescent="0.2">
      <c r="A2345" s="493"/>
      <c r="B2345" s="273"/>
      <c r="C2345" s="237"/>
      <c r="D2345" s="253"/>
      <c r="E2345" s="282"/>
      <c r="F2345" s="64">
        <v>999</v>
      </c>
      <c r="G2345" s="103" t="s">
        <v>73</v>
      </c>
      <c r="H2345" s="368"/>
      <c r="I2345" s="6"/>
      <c r="J2345" s="7"/>
      <c r="K2345" s="7"/>
      <c r="L2345" s="7"/>
      <c r="M2345" s="7"/>
      <c r="N2345" s="7"/>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c r="CG2345" s="7"/>
      <c r="CH2345" s="7"/>
      <c r="CI2345" s="7"/>
      <c r="CJ2345" s="7"/>
      <c r="CK2345" s="7"/>
      <c r="CL2345" s="7"/>
      <c r="CM2345" s="7"/>
      <c r="CN2345" s="7"/>
      <c r="CO2345" s="7"/>
      <c r="CP2345" s="7"/>
      <c r="CQ2345" s="7"/>
      <c r="CR2345" s="7"/>
      <c r="CS2345" s="7"/>
      <c r="CT2345" s="7"/>
      <c r="CU2345" s="7"/>
      <c r="CV2345" s="7"/>
      <c r="CW2345" s="7"/>
      <c r="CX2345" s="7"/>
      <c r="CY2345" s="7"/>
      <c r="CZ2345" s="7"/>
      <c r="DA2345" s="7"/>
      <c r="DB2345" s="7"/>
      <c r="DC2345" s="7"/>
      <c r="DD2345" s="7"/>
      <c r="DE2345" s="7"/>
      <c r="DF2345" s="7"/>
      <c r="DG2345" s="7"/>
      <c r="DH2345" s="7"/>
      <c r="DI2345" s="7"/>
      <c r="DJ2345" s="7"/>
      <c r="DK2345" s="7"/>
      <c r="DL2345" s="7"/>
      <c r="DM2345" s="7"/>
      <c r="DN2345" s="7"/>
      <c r="DO2345" s="7"/>
      <c r="DP2345" s="7"/>
      <c r="DQ2345" s="7"/>
      <c r="DR2345" s="7"/>
      <c r="DS2345" s="7"/>
      <c r="DT2345" s="7"/>
      <c r="DU2345" s="7"/>
      <c r="DV2345" s="7"/>
      <c r="DW2345" s="7"/>
    </row>
    <row r="2346" spans="1:127" s="17" customFormat="1" ht="10.5" x14ac:dyDescent="0.2">
      <c r="A2346" s="493"/>
      <c r="B2346" s="271" t="s">
        <v>528</v>
      </c>
      <c r="C2346" s="247" t="s">
        <v>2137</v>
      </c>
      <c r="D2346" s="251"/>
      <c r="E2346" s="280" t="s">
        <v>68</v>
      </c>
      <c r="F2346" s="64">
        <v>0</v>
      </c>
      <c r="G2346" s="103" t="s">
        <v>483</v>
      </c>
      <c r="H2346" s="368"/>
      <c r="I2346" s="6"/>
      <c r="J2346" s="7"/>
      <c r="K2346" s="7"/>
      <c r="L2346" s="7"/>
      <c r="M2346" s="7"/>
      <c r="N2346" s="7"/>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c r="CG2346" s="7"/>
      <c r="CH2346" s="7"/>
      <c r="CI2346" s="7"/>
      <c r="CJ2346" s="7"/>
      <c r="CK2346" s="7"/>
      <c r="CL2346" s="7"/>
      <c r="CM2346" s="7"/>
      <c r="CN2346" s="7"/>
      <c r="CO2346" s="7"/>
      <c r="CP2346" s="7"/>
      <c r="CQ2346" s="7"/>
      <c r="CR2346" s="7"/>
      <c r="CS2346" s="7"/>
      <c r="CT2346" s="7"/>
      <c r="CU2346" s="7"/>
      <c r="CV2346" s="7"/>
      <c r="CW2346" s="7"/>
      <c r="CX2346" s="7"/>
      <c r="CY2346" s="7"/>
      <c r="CZ2346" s="7"/>
      <c r="DA2346" s="7"/>
      <c r="DB2346" s="7"/>
      <c r="DC2346" s="7"/>
      <c r="DD2346" s="7"/>
      <c r="DE2346" s="7"/>
      <c r="DF2346" s="7"/>
      <c r="DG2346" s="7"/>
      <c r="DH2346" s="7"/>
      <c r="DI2346" s="7"/>
      <c r="DJ2346" s="7"/>
      <c r="DK2346" s="7"/>
      <c r="DL2346" s="7"/>
      <c r="DM2346" s="7"/>
      <c r="DN2346" s="7"/>
      <c r="DO2346" s="7"/>
      <c r="DP2346" s="7"/>
      <c r="DQ2346" s="7"/>
      <c r="DR2346" s="7"/>
      <c r="DS2346" s="7"/>
      <c r="DT2346" s="7"/>
      <c r="DU2346" s="7"/>
      <c r="DV2346" s="7"/>
      <c r="DW2346" s="7"/>
    </row>
    <row r="2347" spans="1:127" s="8" customFormat="1" ht="10.5" x14ac:dyDescent="0.2">
      <c r="A2347" s="493"/>
      <c r="B2347" s="272"/>
      <c r="C2347" s="237"/>
      <c r="D2347" s="252"/>
      <c r="E2347" s="281"/>
      <c r="F2347" s="64">
        <v>1</v>
      </c>
      <c r="G2347" s="103" t="s">
        <v>361</v>
      </c>
      <c r="H2347" s="368"/>
      <c r="I2347" s="6"/>
      <c r="J2347" s="7"/>
      <c r="K2347" s="7"/>
      <c r="L2347" s="7"/>
      <c r="M2347" s="7"/>
      <c r="N2347" s="7"/>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c r="CG2347" s="7"/>
      <c r="CH2347" s="7"/>
      <c r="CI2347" s="7"/>
      <c r="CJ2347" s="7"/>
      <c r="CK2347" s="7"/>
      <c r="CL2347" s="7"/>
      <c r="CM2347" s="7"/>
      <c r="CN2347" s="7"/>
      <c r="CO2347" s="7"/>
      <c r="CP2347" s="7"/>
      <c r="CQ2347" s="7"/>
      <c r="CR2347" s="7"/>
      <c r="CS2347" s="7"/>
      <c r="CT2347" s="7"/>
      <c r="CU2347" s="7"/>
      <c r="CV2347" s="7"/>
      <c r="CW2347" s="7"/>
      <c r="CX2347" s="7"/>
      <c r="CY2347" s="7"/>
      <c r="CZ2347" s="7"/>
      <c r="DA2347" s="7"/>
      <c r="DB2347" s="7"/>
      <c r="DC2347" s="7"/>
      <c r="DD2347" s="7"/>
      <c r="DE2347" s="7"/>
      <c r="DF2347" s="7"/>
      <c r="DG2347" s="7"/>
      <c r="DH2347" s="7"/>
      <c r="DI2347" s="7"/>
      <c r="DJ2347" s="7"/>
      <c r="DK2347" s="7"/>
      <c r="DL2347" s="7"/>
      <c r="DM2347" s="7"/>
      <c r="DN2347" s="7"/>
      <c r="DO2347" s="7"/>
      <c r="DP2347" s="7"/>
      <c r="DQ2347" s="7"/>
      <c r="DR2347" s="7"/>
      <c r="DS2347" s="7"/>
      <c r="DT2347" s="7"/>
      <c r="DU2347" s="7"/>
      <c r="DV2347" s="7"/>
      <c r="DW2347" s="7"/>
    </row>
    <row r="2348" spans="1:127" s="8" customFormat="1" ht="10.5" x14ac:dyDescent="0.2">
      <c r="A2348" s="493"/>
      <c r="B2348" s="272"/>
      <c r="C2348" s="237"/>
      <c r="D2348" s="252"/>
      <c r="E2348" s="281"/>
      <c r="F2348" s="64">
        <v>2</v>
      </c>
      <c r="G2348" s="103" t="s">
        <v>362</v>
      </c>
      <c r="H2348" s="368"/>
      <c r="I2348" s="6"/>
      <c r="J2348" s="7"/>
      <c r="K2348" s="7"/>
      <c r="L2348" s="7"/>
      <c r="M2348" s="7"/>
      <c r="N2348" s="7"/>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c r="CG2348" s="7"/>
      <c r="CH2348" s="7"/>
      <c r="CI2348" s="7"/>
      <c r="CJ2348" s="7"/>
      <c r="CK2348" s="7"/>
      <c r="CL2348" s="7"/>
      <c r="CM2348" s="7"/>
      <c r="CN2348" s="7"/>
      <c r="CO2348" s="7"/>
      <c r="CP2348" s="7"/>
      <c r="CQ2348" s="7"/>
      <c r="CR2348" s="7"/>
      <c r="CS2348" s="7"/>
      <c r="CT2348" s="7"/>
      <c r="CU2348" s="7"/>
      <c r="CV2348" s="7"/>
      <c r="CW2348" s="7"/>
      <c r="CX2348" s="7"/>
      <c r="CY2348" s="7"/>
      <c r="CZ2348" s="7"/>
      <c r="DA2348" s="7"/>
      <c r="DB2348" s="7"/>
      <c r="DC2348" s="7"/>
      <c r="DD2348" s="7"/>
      <c r="DE2348" s="7"/>
      <c r="DF2348" s="7"/>
      <c r="DG2348" s="7"/>
      <c r="DH2348" s="7"/>
      <c r="DI2348" s="7"/>
      <c r="DJ2348" s="7"/>
      <c r="DK2348" s="7"/>
      <c r="DL2348" s="7"/>
      <c r="DM2348" s="7"/>
      <c r="DN2348" s="7"/>
      <c r="DO2348" s="7"/>
      <c r="DP2348" s="7"/>
      <c r="DQ2348" s="7"/>
      <c r="DR2348" s="7"/>
      <c r="DS2348" s="7"/>
      <c r="DT2348" s="7"/>
      <c r="DU2348" s="7"/>
      <c r="DV2348" s="7"/>
      <c r="DW2348" s="7"/>
    </row>
    <row r="2349" spans="1:127" s="8" customFormat="1" ht="10.5" x14ac:dyDescent="0.2">
      <c r="A2349" s="493"/>
      <c r="B2349" s="272"/>
      <c r="C2349" s="237"/>
      <c r="D2349" s="252"/>
      <c r="E2349" s="281"/>
      <c r="F2349" s="64">
        <v>3</v>
      </c>
      <c r="G2349" s="103" t="s">
        <v>363</v>
      </c>
      <c r="H2349" s="368"/>
      <c r="I2349" s="6"/>
      <c r="J2349" s="7"/>
      <c r="K2349" s="7"/>
      <c r="L2349" s="7"/>
      <c r="M2349" s="7"/>
      <c r="N2349" s="7"/>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c r="CG2349" s="7"/>
      <c r="CH2349" s="7"/>
      <c r="CI2349" s="7"/>
      <c r="CJ2349" s="7"/>
      <c r="CK2349" s="7"/>
      <c r="CL2349" s="7"/>
      <c r="CM2349" s="7"/>
      <c r="CN2349" s="7"/>
      <c r="CO2349" s="7"/>
      <c r="CP2349" s="7"/>
      <c r="CQ2349" s="7"/>
      <c r="CR2349" s="7"/>
      <c r="CS2349" s="7"/>
      <c r="CT2349" s="7"/>
      <c r="CU2349" s="7"/>
      <c r="CV2349" s="7"/>
      <c r="CW2349" s="7"/>
      <c r="CX2349" s="7"/>
      <c r="CY2349" s="7"/>
      <c r="CZ2349" s="7"/>
      <c r="DA2349" s="7"/>
      <c r="DB2349" s="7"/>
      <c r="DC2349" s="7"/>
      <c r="DD2349" s="7"/>
      <c r="DE2349" s="7"/>
      <c r="DF2349" s="7"/>
      <c r="DG2349" s="7"/>
      <c r="DH2349" s="7"/>
      <c r="DI2349" s="7"/>
      <c r="DJ2349" s="7"/>
      <c r="DK2349" s="7"/>
      <c r="DL2349" s="7"/>
      <c r="DM2349" s="7"/>
      <c r="DN2349" s="7"/>
      <c r="DO2349" s="7"/>
      <c r="DP2349" s="7"/>
      <c r="DQ2349" s="7"/>
      <c r="DR2349" s="7"/>
      <c r="DS2349" s="7"/>
      <c r="DT2349" s="7"/>
      <c r="DU2349" s="7"/>
      <c r="DV2349" s="7"/>
      <c r="DW2349" s="7"/>
    </row>
    <row r="2350" spans="1:127" s="17" customFormat="1" ht="10.5" x14ac:dyDescent="0.2">
      <c r="A2350" s="493"/>
      <c r="B2350" s="273"/>
      <c r="C2350" s="237"/>
      <c r="D2350" s="253"/>
      <c r="E2350" s="282"/>
      <c r="F2350" s="64">
        <v>999</v>
      </c>
      <c r="G2350" s="103" t="s">
        <v>73</v>
      </c>
      <c r="H2350" s="368"/>
      <c r="I2350" s="6"/>
      <c r="J2350" s="7"/>
      <c r="K2350" s="7"/>
      <c r="L2350" s="7"/>
      <c r="M2350" s="7"/>
      <c r="N2350" s="7"/>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c r="CG2350" s="7"/>
      <c r="CH2350" s="7"/>
      <c r="CI2350" s="7"/>
      <c r="CJ2350" s="7"/>
      <c r="CK2350" s="7"/>
      <c r="CL2350" s="7"/>
      <c r="CM2350" s="7"/>
      <c r="CN2350" s="7"/>
      <c r="CO2350" s="7"/>
      <c r="CP2350" s="7"/>
      <c r="CQ2350" s="7"/>
      <c r="CR2350" s="7"/>
      <c r="CS2350" s="7"/>
      <c r="CT2350" s="7"/>
      <c r="CU2350" s="7"/>
      <c r="CV2350" s="7"/>
      <c r="CW2350" s="7"/>
      <c r="CX2350" s="7"/>
      <c r="CY2350" s="7"/>
      <c r="CZ2350" s="7"/>
      <c r="DA2350" s="7"/>
      <c r="DB2350" s="7"/>
      <c r="DC2350" s="7"/>
      <c r="DD2350" s="7"/>
      <c r="DE2350" s="7"/>
      <c r="DF2350" s="7"/>
      <c r="DG2350" s="7"/>
      <c r="DH2350" s="7"/>
      <c r="DI2350" s="7"/>
      <c r="DJ2350" s="7"/>
      <c r="DK2350" s="7"/>
      <c r="DL2350" s="7"/>
      <c r="DM2350" s="7"/>
      <c r="DN2350" s="7"/>
      <c r="DO2350" s="7"/>
      <c r="DP2350" s="7"/>
      <c r="DQ2350" s="7"/>
      <c r="DR2350" s="7"/>
      <c r="DS2350" s="7"/>
      <c r="DT2350" s="7"/>
      <c r="DU2350" s="7"/>
      <c r="DV2350" s="7"/>
      <c r="DW2350" s="7"/>
    </row>
    <row r="2351" spans="1:127" s="17" customFormat="1" ht="10.5" x14ac:dyDescent="0.2">
      <c r="A2351" s="493"/>
      <c r="B2351" s="271" t="s">
        <v>529</v>
      </c>
      <c r="C2351" s="247" t="s">
        <v>2138</v>
      </c>
      <c r="D2351" s="251"/>
      <c r="E2351" s="280" t="s">
        <v>68</v>
      </c>
      <c r="F2351" s="64">
        <v>0</v>
      </c>
      <c r="G2351" s="103" t="s">
        <v>483</v>
      </c>
      <c r="H2351" s="368"/>
      <c r="I2351" s="6"/>
      <c r="J2351" s="7"/>
      <c r="K2351" s="7"/>
      <c r="L2351" s="7"/>
      <c r="M2351" s="7"/>
      <c r="N2351" s="7"/>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c r="CG2351" s="7"/>
      <c r="CH2351" s="7"/>
      <c r="CI2351" s="7"/>
      <c r="CJ2351" s="7"/>
      <c r="CK2351" s="7"/>
      <c r="CL2351" s="7"/>
      <c r="CM2351" s="7"/>
      <c r="CN2351" s="7"/>
      <c r="CO2351" s="7"/>
      <c r="CP2351" s="7"/>
      <c r="CQ2351" s="7"/>
      <c r="CR2351" s="7"/>
      <c r="CS2351" s="7"/>
      <c r="CT2351" s="7"/>
      <c r="CU2351" s="7"/>
      <c r="CV2351" s="7"/>
      <c r="CW2351" s="7"/>
      <c r="CX2351" s="7"/>
      <c r="CY2351" s="7"/>
      <c r="CZ2351" s="7"/>
      <c r="DA2351" s="7"/>
      <c r="DB2351" s="7"/>
      <c r="DC2351" s="7"/>
      <c r="DD2351" s="7"/>
      <c r="DE2351" s="7"/>
      <c r="DF2351" s="7"/>
      <c r="DG2351" s="7"/>
      <c r="DH2351" s="7"/>
      <c r="DI2351" s="7"/>
      <c r="DJ2351" s="7"/>
      <c r="DK2351" s="7"/>
      <c r="DL2351" s="7"/>
      <c r="DM2351" s="7"/>
      <c r="DN2351" s="7"/>
      <c r="DO2351" s="7"/>
      <c r="DP2351" s="7"/>
      <c r="DQ2351" s="7"/>
      <c r="DR2351" s="7"/>
      <c r="DS2351" s="7"/>
      <c r="DT2351" s="7"/>
      <c r="DU2351" s="7"/>
      <c r="DV2351" s="7"/>
      <c r="DW2351" s="7"/>
    </row>
    <row r="2352" spans="1:127" s="17" customFormat="1" ht="10.5" x14ac:dyDescent="0.2">
      <c r="A2352" s="493"/>
      <c r="B2352" s="272"/>
      <c r="C2352" s="237"/>
      <c r="D2352" s="252"/>
      <c r="E2352" s="281"/>
      <c r="F2352" s="64">
        <v>1</v>
      </c>
      <c r="G2352" s="103" t="s">
        <v>361</v>
      </c>
      <c r="H2352" s="368"/>
      <c r="I2352" s="6"/>
      <c r="J2352" s="7"/>
      <c r="K2352" s="7"/>
      <c r="L2352" s="7"/>
      <c r="M2352" s="7"/>
      <c r="N2352" s="7"/>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c r="CG2352" s="7"/>
      <c r="CH2352" s="7"/>
      <c r="CI2352" s="7"/>
      <c r="CJ2352" s="7"/>
      <c r="CK2352" s="7"/>
      <c r="CL2352" s="7"/>
      <c r="CM2352" s="7"/>
      <c r="CN2352" s="7"/>
      <c r="CO2352" s="7"/>
      <c r="CP2352" s="7"/>
      <c r="CQ2352" s="7"/>
      <c r="CR2352" s="7"/>
      <c r="CS2352" s="7"/>
      <c r="CT2352" s="7"/>
      <c r="CU2352" s="7"/>
      <c r="CV2352" s="7"/>
      <c r="CW2352" s="7"/>
      <c r="CX2352" s="7"/>
      <c r="CY2352" s="7"/>
      <c r="CZ2352" s="7"/>
      <c r="DA2352" s="7"/>
      <c r="DB2352" s="7"/>
      <c r="DC2352" s="7"/>
      <c r="DD2352" s="7"/>
      <c r="DE2352" s="7"/>
      <c r="DF2352" s="7"/>
      <c r="DG2352" s="7"/>
      <c r="DH2352" s="7"/>
      <c r="DI2352" s="7"/>
      <c r="DJ2352" s="7"/>
      <c r="DK2352" s="7"/>
      <c r="DL2352" s="7"/>
      <c r="DM2352" s="7"/>
      <c r="DN2352" s="7"/>
      <c r="DO2352" s="7"/>
      <c r="DP2352" s="7"/>
      <c r="DQ2352" s="7"/>
      <c r="DR2352" s="7"/>
      <c r="DS2352" s="7"/>
      <c r="DT2352" s="7"/>
      <c r="DU2352" s="7"/>
      <c r="DV2352" s="7"/>
      <c r="DW2352" s="7"/>
    </row>
    <row r="2353" spans="1:127" s="17" customFormat="1" ht="10.5" x14ac:dyDescent="0.2">
      <c r="A2353" s="493"/>
      <c r="B2353" s="272"/>
      <c r="C2353" s="237"/>
      <c r="D2353" s="252"/>
      <c r="E2353" s="281"/>
      <c r="F2353" s="64">
        <v>2</v>
      </c>
      <c r="G2353" s="103" t="s">
        <v>362</v>
      </c>
      <c r="H2353" s="368"/>
      <c r="I2353" s="6"/>
      <c r="J2353" s="7"/>
      <c r="K2353" s="7"/>
      <c r="L2353" s="7"/>
      <c r="M2353" s="7"/>
      <c r="N2353" s="7"/>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c r="CG2353" s="7"/>
      <c r="CH2353" s="7"/>
      <c r="CI2353" s="7"/>
      <c r="CJ2353" s="7"/>
      <c r="CK2353" s="7"/>
      <c r="CL2353" s="7"/>
      <c r="CM2353" s="7"/>
      <c r="CN2353" s="7"/>
      <c r="CO2353" s="7"/>
      <c r="CP2353" s="7"/>
      <c r="CQ2353" s="7"/>
      <c r="CR2353" s="7"/>
      <c r="CS2353" s="7"/>
      <c r="CT2353" s="7"/>
      <c r="CU2353" s="7"/>
      <c r="CV2353" s="7"/>
      <c r="CW2353" s="7"/>
      <c r="CX2353" s="7"/>
      <c r="CY2353" s="7"/>
      <c r="CZ2353" s="7"/>
      <c r="DA2353" s="7"/>
      <c r="DB2353" s="7"/>
      <c r="DC2353" s="7"/>
      <c r="DD2353" s="7"/>
      <c r="DE2353" s="7"/>
      <c r="DF2353" s="7"/>
      <c r="DG2353" s="7"/>
      <c r="DH2353" s="7"/>
      <c r="DI2353" s="7"/>
      <c r="DJ2353" s="7"/>
      <c r="DK2353" s="7"/>
      <c r="DL2353" s="7"/>
      <c r="DM2353" s="7"/>
      <c r="DN2353" s="7"/>
      <c r="DO2353" s="7"/>
      <c r="DP2353" s="7"/>
      <c r="DQ2353" s="7"/>
      <c r="DR2353" s="7"/>
      <c r="DS2353" s="7"/>
      <c r="DT2353" s="7"/>
      <c r="DU2353" s="7"/>
      <c r="DV2353" s="7"/>
      <c r="DW2353" s="7"/>
    </row>
    <row r="2354" spans="1:127" s="17" customFormat="1" ht="10.5" x14ac:dyDescent="0.2">
      <c r="A2354" s="493"/>
      <c r="B2354" s="272"/>
      <c r="C2354" s="237"/>
      <c r="D2354" s="252"/>
      <c r="E2354" s="281"/>
      <c r="F2354" s="64">
        <v>3</v>
      </c>
      <c r="G2354" s="103" t="s">
        <v>363</v>
      </c>
      <c r="H2354" s="368"/>
      <c r="I2354" s="6"/>
      <c r="J2354" s="7"/>
      <c r="K2354" s="7"/>
      <c r="L2354" s="7"/>
      <c r="M2354" s="7"/>
      <c r="N2354" s="7"/>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c r="CG2354" s="7"/>
      <c r="CH2354" s="7"/>
      <c r="CI2354" s="7"/>
      <c r="CJ2354" s="7"/>
      <c r="CK2354" s="7"/>
      <c r="CL2354" s="7"/>
      <c r="CM2354" s="7"/>
      <c r="CN2354" s="7"/>
      <c r="CO2354" s="7"/>
      <c r="CP2354" s="7"/>
      <c r="CQ2354" s="7"/>
      <c r="CR2354" s="7"/>
      <c r="CS2354" s="7"/>
      <c r="CT2354" s="7"/>
      <c r="CU2354" s="7"/>
      <c r="CV2354" s="7"/>
      <c r="CW2354" s="7"/>
      <c r="CX2354" s="7"/>
      <c r="CY2354" s="7"/>
      <c r="CZ2354" s="7"/>
      <c r="DA2354" s="7"/>
      <c r="DB2354" s="7"/>
      <c r="DC2354" s="7"/>
      <c r="DD2354" s="7"/>
      <c r="DE2354" s="7"/>
      <c r="DF2354" s="7"/>
      <c r="DG2354" s="7"/>
      <c r="DH2354" s="7"/>
      <c r="DI2354" s="7"/>
      <c r="DJ2354" s="7"/>
      <c r="DK2354" s="7"/>
      <c r="DL2354" s="7"/>
      <c r="DM2354" s="7"/>
      <c r="DN2354" s="7"/>
      <c r="DO2354" s="7"/>
      <c r="DP2354" s="7"/>
      <c r="DQ2354" s="7"/>
      <c r="DR2354" s="7"/>
      <c r="DS2354" s="7"/>
      <c r="DT2354" s="7"/>
      <c r="DU2354" s="7"/>
      <c r="DV2354" s="7"/>
      <c r="DW2354" s="7"/>
    </row>
    <row r="2355" spans="1:127" s="17" customFormat="1" ht="10.5" x14ac:dyDescent="0.2">
      <c r="A2355" s="493"/>
      <c r="B2355" s="273"/>
      <c r="C2355" s="237"/>
      <c r="D2355" s="253"/>
      <c r="E2355" s="282"/>
      <c r="F2355" s="64">
        <v>999</v>
      </c>
      <c r="G2355" s="103" t="s">
        <v>73</v>
      </c>
      <c r="H2355" s="368"/>
      <c r="I2355" s="6"/>
      <c r="J2355" s="7"/>
      <c r="K2355" s="7"/>
      <c r="L2355" s="7"/>
      <c r="M2355" s="7"/>
      <c r="N2355" s="7"/>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c r="CG2355" s="7"/>
      <c r="CH2355" s="7"/>
      <c r="CI2355" s="7"/>
      <c r="CJ2355" s="7"/>
      <c r="CK2355" s="7"/>
      <c r="CL2355" s="7"/>
      <c r="CM2355" s="7"/>
      <c r="CN2355" s="7"/>
      <c r="CO2355" s="7"/>
      <c r="CP2355" s="7"/>
      <c r="CQ2355" s="7"/>
      <c r="CR2355" s="7"/>
      <c r="CS2355" s="7"/>
      <c r="CT2355" s="7"/>
      <c r="CU2355" s="7"/>
      <c r="CV2355" s="7"/>
      <c r="CW2355" s="7"/>
      <c r="CX2355" s="7"/>
      <c r="CY2355" s="7"/>
      <c r="CZ2355" s="7"/>
      <c r="DA2355" s="7"/>
      <c r="DB2355" s="7"/>
      <c r="DC2355" s="7"/>
      <c r="DD2355" s="7"/>
      <c r="DE2355" s="7"/>
      <c r="DF2355" s="7"/>
      <c r="DG2355" s="7"/>
      <c r="DH2355" s="7"/>
      <c r="DI2355" s="7"/>
      <c r="DJ2355" s="7"/>
      <c r="DK2355" s="7"/>
      <c r="DL2355" s="7"/>
      <c r="DM2355" s="7"/>
      <c r="DN2355" s="7"/>
      <c r="DO2355" s="7"/>
      <c r="DP2355" s="7"/>
      <c r="DQ2355" s="7"/>
      <c r="DR2355" s="7"/>
      <c r="DS2355" s="7"/>
      <c r="DT2355" s="7"/>
      <c r="DU2355" s="7"/>
      <c r="DV2355" s="7"/>
      <c r="DW2355" s="7"/>
    </row>
    <row r="2356" spans="1:127" s="17" customFormat="1" ht="10.5" x14ac:dyDescent="0.2">
      <c r="A2356" s="493"/>
      <c r="B2356" s="271" t="s">
        <v>530</v>
      </c>
      <c r="C2356" s="247" t="s">
        <v>2139</v>
      </c>
      <c r="D2356" s="251"/>
      <c r="E2356" s="280" t="s">
        <v>68</v>
      </c>
      <c r="F2356" s="64">
        <v>0</v>
      </c>
      <c r="G2356" s="103" t="s">
        <v>483</v>
      </c>
      <c r="H2356" s="368"/>
      <c r="I2356" s="6"/>
      <c r="J2356" s="7"/>
      <c r="K2356" s="7"/>
      <c r="L2356" s="7"/>
      <c r="M2356" s="7"/>
      <c r="N2356" s="7"/>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c r="CG2356" s="7"/>
      <c r="CH2356" s="7"/>
      <c r="CI2356" s="7"/>
      <c r="CJ2356" s="7"/>
      <c r="CK2356" s="7"/>
      <c r="CL2356" s="7"/>
      <c r="CM2356" s="7"/>
      <c r="CN2356" s="7"/>
      <c r="CO2356" s="7"/>
      <c r="CP2356" s="7"/>
      <c r="CQ2356" s="7"/>
      <c r="CR2356" s="7"/>
      <c r="CS2356" s="7"/>
      <c r="CT2356" s="7"/>
      <c r="CU2356" s="7"/>
      <c r="CV2356" s="7"/>
      <c r="CW2356" s="7"/>
      <c r="CX2356" s="7"/>
      <c r="CY2356" s="7"/>
      <c r="CZ2356" s="7"/>
      <c r="DA2356" s="7"/>
      <c r="DB2356" s="7"/>
      <c r="DC2356" s="7"/>
      <c r="DD2356" s="7"/>
      <c r="DE2356" s="7"/>
      <c r="DF2356" s="7"/>
      <c r="DG2356" s="7"/>
      <c r="DH2356" s="7"/>
      <c r="DI2356" s="7"/>
      <c r="DJ2356" s="7"/>
      <c r="DK2356" s="7"/>
      <c r="DL2356" s="7"/>
      <c r="DM2356" s="7"/>
      <c r="DN2356" s="7"/>
      <c r="DO2356" s="7"/>
      <c r="DP2356" s="7"/>
      <c r="DQ2356" s="7"/>
      <c r="DR2356" s="7"/>
      <c r="DS2356" s="7"/>
      <c r="DT2356" s="7"/>
      <c r="DU2356" s="7"/>
      <c r="DV2356" s="7"/>
      <c r="DW2356" s="7"/>
    </row>
    <row r="2357" spans="1:127" s="17" customFormat="1" ht="10.5" x14ac:dyDescent="0.2">
      <c r="A2357" s="493"/>
      <c r="B2357" s="272"/>
      <c r="C2357" s="237"/>
      <c r="D2357" s="252"/>
      <c r="E2357" s="281"/>
      <c r="F2357" s="64">
        <v>1</v>
      </c>
      <c r="G2357" s="103" t="s">
        <v>361</v>
      </c>
      <c r="H2357" s="368"/>
      <c r="I2357" s="6"/>
      <c r="J2357" s="7"/>
      <c r="K2357" s="7"/>
      <c r="L2357" s="7"/>
      <c r="M2357" s="7"/>
      <c r="N2357" s="7"/>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c r="CG2357" s="7"/>
      <c r="CH2357" s="7"/>
      <c r="CI2357" s="7"/>
      <c r="CJ2357" s="7"/>
      <c r="CK2357" s="7"/>
      <c r="CL2357" s="7"/>
      <c r="CM2357" s="7"/>
      <c r="CN2357" s="7"/>
      <c r="CO2357" s="7"/>
      <c r="CP2357" s="7"/>
      <c r="CQ2357" s="7"/>
      <c r="CR2357" s="7"/>
      <c r="CS2357" s="7"/>
      <c r="CT2357" s="7"/>
      <c r="CU2357" s="7"/>
      <c r="CV2357" s="7"/>
      <c r="CW2357" s="7"/>
      <c r="CX2357" s="7"/>
      <c r="CY2357" s="7"/>
      <c r="CZ2357" s="7"/>
      <c r="DA2357" s="7"/>
      <c r="DB2357" s="7"/>
      <c r="DC2357" s="7"/>
      <c r="DD2357" s="7"/>
      <c r="DE2357" s="7"/>
      <c r="DF2357" s="7"/>
      <c r="DG2357" s="7"/>
      <c r="DH2357" s="7"/>
      <c r="DI2357" s="7"/>
      <c r="DJ2357" s="7"/>
      <c r="DK2357" s="7"/>
      <c r="DL2357" s="7"/>
      <c r="DM2357" s="7"/>
      <c r="DN2357" s="7"/>
      <c r="DO2357" s="7"/>
      <c r="DP2357" s="7"/>
      <c r="DQ2357" s="7"/>
      <c r="DR2357" s="7"/>
      <c r="DS2357" s="7"/>
      <c r="DT2357" s="7"/>
      <c r="DU2357" s="7"/>
      <c r="DV2357" s="7"/>
      <c r="DW2357" s="7"/>
    </row>
    <row r="2358" spans="1:127" s="8" customFormat="1" ht="10.5" x14ac:dyDescent="0.2">
      <c r="A2358" s="493"/>
      <c r="B2358" s="272"/>
      <c r="C2358" s="237"/>
      <c r="D2358" s="252"/>
      <c r="E2358" s="281"/>
      <c r="F2358" s="64">
        <v>2</v>
      </c>
      <c r="G2358" s="103" t="s">
        <v>362</v>
      </c>
      <c r="H2358" s="368"/>
      <c r="I2358" s="6"/>
      <c r="J2358" s="7"/>
      <c r="K2358" s="7"/>
      <c r="L2358" s="7"/>
      <c r="M2358" s="7"/>
      <c r="N2358" s="7"/>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c r="CG2358" s="7"/>
      <c r="CH2358" s="7"/>
      <c r="CI2358" s="7"/>
      <c r="CJ2358" s="7"/>
      <c r="CK2358" s="7"/>
      <c r="CL2358" s="7"/>
      <c r="CM2358" s="7"/>
      <c r="CN2358" s="7"/>
      <c r="CO2358" s="7"/>
      <c r="CP2358" s="7"/>
      <c r="CQ2358" s="7"/>
      <c r="CR2358" s="7"/>
      <c r="CS2358" s="7"/>
      <c r="CT2358" s="7"/>
      <c r="CU2358" s="7"/>
      <c r="CV2358" s="7"/>
      <c r="CW2358" s="7"/>
      <c r="CX2358" s="7"/>
      <c r="CY2358" s="7"/>
      <c r="CZ2358" s="7"/>
      <c r="DA2358" s="7"/>
      <c r="DB2358" s="7"/>
      <c r="DC2358" s="7"/>
      <c r="DD2358" s="7"/>
      <c r="DE2358" s="7"/>
      <c r="DF2358" s="7"/>
      <c r="DG2358" s="7"/>
      <c r="DH2358" s="7"/>
      <c r="DI2358" s="7"/>
      <c r="DJ2358" s="7"/>
      <c r="DK2358" s="7"/>
      <c r="DL2358" s="7"/>
      <c r="DM2358" s="7"/>
      <c r="DN2358" s="7"/>
      <c r="DO2358" s="7"/>
      <c r="DP2358" s="7"/>
      <c r="DQ2358" s="7"/>
      <c r="DR2358" s="7"/>
      <c r="DS2358" s="7"/>
      <c r="DT2358" s="7"/>
      <c r="DU2358" s="7"/>
      <c r="DV2358" s="7"/>
      <c r="DW2358" s="7"/>
    </row>
    <row r="2359" spans="1:127" s="8" customFormat="1" ht="10.5" x14ac:dyDescent="0.2">
      <c r="A2359" s="493"/>
      <c r="B2359" s="272"/>
      <c r="C2359" s="237"/>
      <c r="D2359" s="252"/>
      <c r="E2359" s="281"/>
      <c r="F2359" s="64">
        <v>3</v>
      </c>
      <c r="G2359" s="103" t="s">
        <v>363</v>
      </c>
      <c r="H2359" s="368"/>
      <c r="I2359" s="6"/>
      <c r="J2359" s="7"/>
      <c r="K2359" s="7"/>
      <c r="L2359" s="7"/>
      <c r="M2359" s="7"/>
      <c r="N2359" s="7"/>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c r="CG2359" s="7"/>
      <c r="CH2359" s="7"/>
      <c r="CI2359" s="7"/>
      <c r="CJ2359" s="7"/>
      <c r="CK2359" s="7"/>
      <c r="CL2359" s="7"/>
      <c r="CM2359" s="7"/>
      <c r="CN2359" s="7"/>
      <c r="CO2359" s="7"/>
      <c r="CP2359" s="7"/>
      <c r="CQ2359" s="7"/>
      <c r="CR2359" s="7"/>
      <c r="CS2359" s="7"/>
      <c r="CT2359" s="7"/>
      <c r="CU2359" s="7"/>
      <c r="CV2359" s="7"/>
      <c r="CW2359" s="7"/>
      <c r="CX2359" s="7"/>
      <c r="CY2359" s="7"/>
      <c r="CZ2359" s="7"/>
      <c r="DA2359" s="7"/>
      <c r="DB2359" s="7"/>
      <c r="DC2359" s="7"/>
      <c r="DD2359" s="7"/>
      <c r="DE2359" s="7"/>
      <c r="DF2359" s="7"/>
      <c r="DG2359" s="7"/>
      <c r="DH2359" s="7"/>
      <c r="DI2359" s="7"/>
      <c r="DJ2359" s="7"/>
      <c r="DK2359" s="7"/>
      <c r="DL2359" s="7"/>
      <c r="DM2359" s="7"/>
      <c r="DN2359" s="7"/>
      <c r="DO2359" s="7"/>
      <c r="DP2359" s="7"/>
      <c r="DQ2359" s="7"/>
      <c r="DR2359" s="7"/>
      <c r="DS2359" s="7"/>
      <c r="DT2359" s="7"/>
      <c r="DU2359" s="7"/>
      <c r="DV2359" s="7"/>
      <c r="DW2359" s="7"/>
    </row>
    <row r="2360" spans="1:127" s="8" customFormat="1" ht="10.5" x14ac:dyDescent="0.2">
      <c r="A2360" s="493"/>
      <c r="B2360" s="273"/>
      <c r="C2360" s="237"/>
      <c r="D2360" s="253"/>
      <c r="E2360" s="282"/>
      <c r="F2360" s="64">
        <v>999</v>
      </c>
      <c r="G2360" s="103" t="s">
        <v>73</v>
      </c>
      <c r="H2360" s="368"/>
      <c r="I2360" s="6"/>
      <c r="J2360" s="7"/>
      <c r="K2360" s="7"/>
      <c r="L2360" s="7"/>
      <c r="M2360" s="7"/>
      <c r="N2360" s="7"/>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c r="CG2360" s="7"/>
      <c r="CH2360" s="7"/>
      <c r="CI2360" s="7"/>
      <c r="CJ2360" s="7"/>
      <c r="CK2360" s="7"/>
      <c r="CL2360" s="7"/>
      <c r="CM2360" s="7"/>
      <c r="CN2360" s="7"/>
      <c r="CO2360" s="7"/>
      <c r="CP2360" s="7"/>
      <c r="CQ2360" s="7"/>
      <c r="CR2360" s="7"/>
      <c r="CS2360" s="7"/>
      <c r="CT2360" s="7"/>
      <c r="CU2360" s="7"/>
      <c r="CV2360" s="7"/>
      <c r="CW2360" s="7"/>
      <c r="CX2360" s="7"/>
      <c r="CY2360" s="7"/>
      <c r="CZ2360" s="7"/>
      <c r="DA2360" s="7"/>
      <c r="DB2360" s="7"/>
      <c r="DC2360" s="7"/>
      <c r="DD2360" s="7"/>
      <c r="DE2360" s="7"/>
      <c r="DF2360" s="7"/>
      <c r="DG2360" s="7"/>
      <c r="DH2360" s="7"/>
      <c r="DI2360" s="7"/>
      <c r="DJ2360" s="7"/>
      <c r="DK2360" s="7"/>
      <c r="DL2360" s="7"/>
      <c r="DM2360" s="7"/>
      <c r="DN2360" s="7"/>
      <c r="DO2360" s="7"/>
      <c r="DP2360" s="7"/>
      <c r="DQ2360" s="7"/>
      <c r="DR2360" s="7"/>
      <c r="DS2360" s="7"/>
      <c r="DT2360" s="7"/>
      <c r="DU2360" s="7"/>
      <c r="DV2360" s="7"/>
      <c r="DW2360" s="7"/>
    </row>
    <row r="2361" spans="1:127" s="8" customFormat="1" ht="10.5" x14ac:dyDescent="0.2">
      <c r="A2361" s="493"/>
      <c r="B2361" s="271" t="s">
        <v>531</v>
      </c>
      <c r="C2361" s="247" t="s">
        <v>2140</v>
      </c>
      <c r="D2361" s="251"/>
      <c r="E2361" s="280" t="s">
        <v>68</v>
      </c>
      <c r="F2361" s="64">
        <v>0</v>
      </c>
      <c r="G2361" s="103" t="s">
        <v>483</v>
      </c>
      <c r="H2361" s="368"/>
      <c r="I2361" s="6"/>
      <c r="J2361" s="7"/>
      <c r="K2361" s="7"/>
      <c r="L2361" s="7"/>
      <c r="M2361" s="7"/>
      <c r="N2361" s="7"/>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c r="CG2361" s="7"/>
      <c r="CH2361" s="7"/>
      <c r="CI2361" s="7"/>
      <c r="CJ2361" s="7"/>
      <c r="CK2361" s="7"/>
      <c r="CL2361" s="7"/>
      <c r="CM2361" s="7"/>
      <c r="CN2361" s="7"/>
      <c r="CO2361" s="7"/>
      <c r="CP2361" s="7"/>
      <c r="CQ2361" s="7"/>
      <c r="CR2361" s="7"/>
      <c r="CS2361" s="7"/>
      <c r="CT2361" s="7"/>
      <c r="CU2361" s="7"/>
      <c r="CV2361" s="7"/>
      <c r="CW2361" s="7"/>
      <c r="CX2361" s="7"/>
      <c r="CY2361" s="7"/>
      <c r="CZ2361" s="7"/>
      <c r="DA2361" s="7"/>
      <c r="DB2361" s="7"/>
      <c r="DC2361" s="7"/>
      <c r="DD2361" s="7"/>
      <c r="DE2361" s="7"/>
      <c r="DF2361" s="7"/>
      <c r="DG2361" s="7"/>
      <c r="DH2361" s="7"/>
      <c r="DI2361" s="7"/>
      <c r="DJ2361" s="7"/>
      <c r="DK2361" s="7"/>
      <c r="DL2361" s="7"/>
      <c r="DM2361" s="7"/>
      <c r="DN2361" s="7"/>
      <c r="DO2361" s="7"/>
      <c r="DP2361" s="7"/>
      <c r="DQ2361" s="7"/>
      <c r="DR2361" s="7"/>
      <c r="DS2361" s="7"/>
      <c r="DT2361" s="7"/>
      <c r="DU2361" s="7"/>
      <c r="DV2361" s="7"/>
      <c r="DW2361" s="7"/>
    </row>
    <row r="2362" spans="1:127" s="8" customFormat="1" ht="10.5" x14ac:dyDescent="0.2">
      <c r="A2362" s="493"/>
      <c r="B2362" s="272"/>
      <c r="C2362" s="237"/>
      <c r="D2362" s="252"/>
      <c r="E2362" s="281"/>
      <c r="F2362" s="64">
        <v>1</v>
      </c>
      <c r="G2362" s="103" t="s">
        <v>361</v>
      </c>
      <c r="H2362" s="368"/>
      <c r="I2362" s="6"/>
      <c r="J2362" s="7"/>
      <c r="K2362" s="7"/>
      <c r="L2362" s="7"/>
      <c r="M2362" s="7"/>
      <c r="N2362" s="7"/>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c r="CG2362" s="7"/>
      <c r="CH2362" s="7"/>
      <c r="CI2362" s="7"/>
      <c r="CJ2362" s="7"/>
      <c r="CK2362" s="7"/>
      <c r="CL2362" s="7"/>
      <c r="CM2362" s="7"/>
      <c r="CN2362" s="7"/>
      <c r="CO2362" s="7"/>
      <c r="CP2362" s="7"/>
      <c r="CQ2362" s="7"/>
      <c r="CR2362" s="7"/>
      <c r="CS2362" s="7"/>
      <c r="CT2362" s="7"/>
      <c r="CU2362" s="7"/>
      <c r="CV2362" s="7"/>
      <c r="CW2362" s="7"/>
      <c r="CX2362" s="7"/>
      <c r="CY2362" s="7"/>
      <c r="CZ2362" s="7"/>
      <c r="DA2362" s="7"/>
      <c r="DB2362" s="7"/>
      <c r="DC2362" s="7"/>
      <c r="DD2362" s="7"/>
      <c r="DE2362" s="7"/>
      <c r="DF2362" s="7"/>
      <c r="DG2362" s="7"/>
      <c r="DH2362" s="7"/>
      <c r="DI2362" s="7"/>
      <c r="DJ2362" s="7"/>
      <c r="DK2362" s="7"/>
      <c r="DL2362" s="7"/>
      <c r="DM2362" s="7"/>
      <c r="DN2362" s="7"/>
      <c r="DO2362" s="7"/>
      <c r="DP2362" s="7"/>
      <c r="DQ2362" s="7"/>
      <c r="DR2362" s="7"/>
      <c r="DS2362" s="7"/>
      <c r="DT2362" s="7"/>
      <c r="DU2362" s="7"/>
      <c r="DV2362" s="7"/>
      <c r="DW2362" s="7"/>
    </row>
    <row r="2363" spans="1:127" s="8" customFormat="1" ht="10.5" x14ac:dyDescent="0.2">
      <c r="A2363" s="493"/>
      <c r="B2363" s="272"/>
      <c r="C2363" s="237"/>
      <c r="D2363" s="252"/>
      <c r="E2363" s="281"/>
      <c r="F2363" s="64">
        <v>2</v>
      </c>
      <c r="G2363" s="103" t="s">
        <v>362</v>
      </c>
      <c r="H2363" s="368"/>
      <c r="I2363" s="6"/>
      <c r="J2363" s="7"/>
      <c r="K2363" s="7"/>
      <c r="L2363" s="7"/>
      <c r="M2363" s="7"/>
      <c r="N2363" s="7"/>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c r="CG2363" s="7"/>
      <c r="CH2363" s="7"/>
      <c r="CI2363" s="7"/>
      <c r="CJ2363" s="7"/>
      <c r="CK2363" s="7"/>
      <c r="CL2363" s="7"/>
      <c r="CM2363" s="7"/>
      <c r="CN2363" s="7"/>
      <c r="CO2363" s="7"/>
      <c r="CP2363" s="7"/>
      <c r="CQ2363" s="7"/>
      <c r="CR2363" s="7"/>
      <c r="CS2363" s="7"/>
      <c r="CT2363" s="7"/>
      <c r="CU2363" s="7"/>
      <c r="CV2363" s="7"/>
      <c r="CW2363" s="7"/>
      <c r="CX2363" s="7"/>
      <c r="CY2363" s="7"/>
      <c r="CZ2363" s="7"/>
      <c r="DA2363" s="7"/>
      <c r="DB2363" s="7"/>
      <c r="DC2363" s="7"/>
      <c r="DD2363" s="7"/>
      <c r="DE2363" s="7"/>
      <c r="DF2363" s="7"/>
      <c r="DG2363" s="7"/>
      <c r="DH2363" s="7"/>
      <c r="DI2363" s="7"/>
      <c r="DJ2363" s="7"/>
      <c r="DK2363" s="7"/>
      <c r="DL2363" s="7"/>
      <c r="DM2363" s="7"/>
      <c r="DN2363" s="7"/>
      <c r="DO2363" s="7"/>
      <c r="DP2363" s="7"/>
      <c r="DQ2363" s="7"/>
      <c r="DR2363" s="7"/>
      <c r="DS2363" s="7"/>
      <c r="DT2363" s="7"/>
      <c r="DU2363" s="7"/>
      <c r="DV2363" s="7"/>
      <c r="DW2363" s="7"/>
    </row>
    <row r="2364" spans="1:127" s="17" customFormat="1" ht="10.5" x14ac:dyDescent="0.2">
      <c r="A2364" s="493"/>
      <c r="B2364" s="272"/>
      <c r="C2364" s="237"/>
      <c r="D2364" s="252"/>
      <c r="E2364" s="281"/>
      <c r="F2364" s="64">
        <v>3</v>
      </c>
      <c r="G2364" s="103" t="s">
        <v>363</v>
      </c>
      <c r="H2364" s="368"/>
      <c r="I2364" s="6"/>
      <c r="J2364" s="7"/>
      <c r="K2364" s="7"/>
      <c r="L2364" s="7"/>
      <c r="M2364" s="7"/>
      <c r="N2364" s="7"/>
      <c r="O2364" s="7"/>
      <c r="P2364" s="7"/>
      <c r="Q2364" s="7"/>
      <c r="R2364" s="7"/>
      <c r="S2364" s="7"/>
      <c r="T2364" s="7"/>
      <c r="U2364" s="7"/>
      <c r="V2364" s="7"/>
      <c r="W2364" s="7"/>
      <c r="X2364" s="7"/>
      <c r="Y2364" s="7"/>
      <c r="Z2364" s="7"/>
      <c r="AA2364" s="7"/>
      <c r="AB2364" s="7"/>
      <c r="AC2364" s="7"/>
      <c r="AD2364" s="7"/>
      <c r="AE2364" s="7"/>
      <c r="AF2364" s="7"/>
      <c r="AG2364" s="7"/>
      <c r="AH2364" s="7"/>
      <c r="AI2364" s="7"/>
      <c r="AJ2364" s="7"/>
      <c r="AK2364" s="7"/>
      <c r="AL2364" s="7"/>
      <c r="AM2364" s="7"/>
      <c r="AN2364" s="7"/>
      <c r="AO2364" s="7"/>
      <c r="AP2364" s="7"/>
      <c r="AQ2364" s="7"/>
      <c r="AR2364" s="7"/>
      <c r="AS2364" s="7"/>
      <c r="AT2364" s="7"/>
      <c r="AU2364" s="7"/>
      <c r="AV2364" s="7"/>
      <c r="AW2364" s="7"/>
      <c r="AX2364" s="7"/>
      <c r="AY2364" s="7"/>
      <c r="AZ2364" s="7"/>
      <c r="BA2364" s="7"/>
      <c r="BB2364" s="7"/>
      <c r="BC2364" s="7"/>
      <c r="BD2364" s="7"/>
      <c r="BE2364" s="7"/>
      <c r="BF2364" s="7"/>
      <c r="BG2364" s="7"/>
      <c r="BH2364" s="7"/>
      <c r="BI2364" s="7"/>
      <c r="BJ2364" s="7"/>
      <c r="BK2364" s="7"/>
      <c r="BL2364" s="7"/>
      <c r="BM2364" s="7"/>
      <c r="BN2364" s="7"/>
      <c r="BO2364" s="7"/>
      <c r="BP2364" s="7"/>
      <c r="BQ2364" s="7"/>
      <c r="BR2364" s="7"/>
      <c r="BS2364" s="7"/>
      <c r="BT2364" s="7"/>
      <c r="BU2364" s="7"/>
      <c r="BV2364" s="7"/>
      <c r="BW2364" s="7"/>
      <c r="BX2364" s="7"/>
      <c r="BY2364" s="7"/>
      <c r="BZ2364" s="7"/>
      <c r="CA2364" s="7"/>
      <c r="CB2364" s="7"/>
      <c r="CC2364" s="7"/>
      <c r="CD2364" s="7"/>
      <c r="CE2364" s="7"/>
      <c r="CF2364" s="7"/>
      <c r="CG2364" s="7"/>
      <c r="CH2364" s="7"/>
      <c r="CI2364" s="7"/>
      <c r="CJ2364" s="7"/>
      <c r="CK2364" s="7"/>
      <c r="CL2364" s="7"/>
      <c r="CM2364" s="7"/>
      <c r="CN2364" s="7"/>
      <c r="CO2364" s="7"/>
      <c r="CP2364" s="7"/>
      <c r="CQ2364" s="7"/>
      <c r="CR2364" s="7"/>
      <c r="CS2364" s="7"/>
      <c r="CT2364" s="7"/>
      <c r="CU2364" s="7"/>
      <c r="CV2364" s="7"/>
      <c r="CW2364" s="7"/>
      <c r="CX2364" s="7"/>
      <c r="CY2364" s="7"/>
      <c r="CZ2364" s="7"/>
      <c r="DA2364" s="7"/>
      <c r="DB2364" s="7"/>
      <c r="DC2364" s="7"/>
      <c r="DD2364" s="7"/>
      <c r="DE2364" s="7"/>
      <c r="DF2364" s="7"/>
      <c r="DG2364" s="7"/>
      <c r="DH2364" s="7"/>
      <c r="DI2364" s="7"/>
      <c r="DJ2364" s="7"/>
      <c r="DK2364" s="7"/>
      <c r="DL2364" s="7"/>
      <c r="DM2364" s="7"/>
      <c r="DN2364" s="7"/>
      <c r="DO2364" s="7"/>
      <c r="DP2364" s="7"/>
      <c r="DQ2364" s="7"/>
      <c r="DR2364" s="7"/>
      <c r="DS2364" s="7"/>
      <c r="DT2364" s="7"/>
      <c r="DU2364" s="7"/>
      <c r="DV2364" s="7"/>
      <c r="DW2364" s="7"/>
    </row>
    <row r="2365" spans="1:127" s="17" customFormat="1" ht="10.5" x14ac:dyDescent="0.2">
      <c r="A2365" s="493"/>
      <c r="B2365" s="273"/>
      <c r="C2365" s="237"/>
      <c r="D2365" s="253"/>
      <c r="E2365" s="282"/>
      <c r="F2365" s="64">
        <v>999</v>
      </c>
      <c r="G2365" s="103" t="s">
        <v>73</v>
      </c>
      <c r="H2365" s="368"/>
      <c r="I2365" s="6"/>
      <c r="J2365" s="7"/>
      <c r="K2365" s="7"/>
      <c r="L2365" s="7"/>
      <c r="M2365" s="7"/>
      <c r="N2365" s="7"/>
      <c r="O2365" s="7"/>
      <c r="P2365" s="7"/>
      <c r="Q2365" s="7"/>
      <c r="R2365" s="7"/>
      <c r="S2365" s="7"/>
      <c r="T2365" s="7"/>
      <c r="U2365" s="7"/>
      <c r="V2365" s="7"/>
      <c r="W2365" s="7"/>
      <c r="X2365" s="7"/>
      <c r="Y2365" s="7"/>
      <c r="Z2365" s="7"/>
      <c r="AA2365" s="7"/>
      <c r="AB2365" s="7"/>
      <c r="AC2365" s="7"/>
      <c r="AD2365" s="7"/>
      <c r="AE2365" s="7"/>
      <c r="AF2365" s="7"/>
      <c r="AG2365" s="7"/>
      <c r="AH2365" s="7"/>
      <c r="AI2365" s="7"/>
      <c r="AJ2365" s="7"/>
      <c r="AK2365" s="7"/>
      <c r="AL2365" s="7"/>
      <c r="AM2365" s="7"/>
      <c r="AN2365" s="7"/>
      <c r="AO2365" s="7"/>
      <c r="AP2365" s="7"/>
      <c r="AQ2365" s="7"/>
      <c r="AR2365" s="7"/>
      <c r="AS2365" s="7"/>
      <c r="AT2365" s="7"/>
      <c r="AU2365" s="7"/>
      <c r="AV2365" s="7"/>
      <c r="AW2365" s="7"/>
      <c r="AX2365" s="7"/>
      <c r="AY2365" s="7"/>
      <c r="AZ2365" s="7"/>
      <c r="BA2365" s="7"/>
      <c r="BB2365" s="7"/>
      <c r="BC2365" s="7"/>
      <c r="BD2365" s="7"/>
      <c r="BE2365" s="7"/>
      <c r="BF2365" s="7"/>
      <c r="BG2365" s="7"/>
      <c r="BH2365" s="7"/>
      <c r="BI2365" s="7"/>
      <c r="BJ2365" s="7"/>
      <c r="BK2365" s="7"/>
      <c r="BL2365" s="7"/>
      <c r="BM2365" s="7"/>
      <c r="BN2365" s="7"/>
      <c r="BO2365" s="7"/>
      <c r="BP2365" s="7"/>
      <c r="BQ2365" s="7"/>
      <c r="BR2365" s="7"/>
      <c r="BS2365" s="7"/>
      <c r="BT2365" s="7"/>
      <c r="BU2365" s="7"/>
      <c r="BV2365" s="7"/>
      <c r="BW2365" s="7"/>
      <c r="BX2365" s="7"/>
      <c r="BY2365" s="7"/>
      <c r="BZ2365" s="7"/>
      <c r="CA2365" s="7"/>
      <c r="CB2365" s="7"/>
      <c r="CC2365" s="7"/>
      <c r="CD2365" s="7"/>
      <c r="CE2365" s="7"/>
      <c r="CF2365" s="7"/>
      <c r="CG2365" s="7"/>
      <c r="CH2365" s="7"/>
      <c r="CI2365" s="7"/>
      <c r="CJ2365" s="7"/>
      <c r="CK2365" s="7"/>
      <c r="CL2365" s="7"/>
      <c r="CM2365" s="7"/>
      <c r="CN2365" s="7"/>
      <c r="CO2365" s="7"/>
      <c r="CP2365" s="7"/>
      <c r="CQ2365" s="7"/>
      <c r="CR2365" s="7"/>
      <c r="CS2365" s="7"/>
      <c r="CT2365" s="7"/>
      <c r="CU2365" s="7"/>
      <c r="CV2365" s="7"/>
      <c r="CW2365" s="7"/>
      <c r="CX2365" s="7"/>
      <c r="CY2365" s="7"/>
      <c r="CZ2365" s="7"/>
      <c r="DA2365" s="7"/>
      <c r="DB2365" s="7"/>
      <c r="DC2365" s="7"/>
      <c r="DD2365" s="7"/>
      <c r="DE2365" s="7"/>
      <c r="DF2365" s="7"/>
      <c r="DG2365" s="7"/>
      <c r="DH2365" s="7"/>
      <c r="DI2365" s="7"/>
      <c r="DJ2365" s="7"/>
      <c r="DK2365" s="7"/>
      <c r="DL2365" s="7"/>
      <c r="DM2365" s="7"/>
      <c r="DN2365" s="7"/>
      <c r="DO2365" s="7"/>
      <c r="DP2365" s="7"/>
      <c r="DQ2365" s="7"/>
      <c r="DR2365" s="7"/>
      <c r="DS2365" s="7"/>
      <c r="DT2365" s="7"/>
      <c r="DU2365" s="7"/>
      <c r="DV2365" s="7"/>
      <c r="DW2365" s="7"/>
    </row>
    <row r="2366" spans="1:127" s="17" customFormat="1" ht="10.5" x14ac:dyDescent="0.2">
      <c r="A2366" s="493"/>
      <c r="B2366" s="271" t="s">
        <v>532</v>
      </c>
      <c r="C2366" s="247" t="s">
        <v>2141</v>
      </c>
      <c r="D2366" s="251"/>
      <c r="E2366" s="280" t="s">
        <v>68</v>
      </c>
      <c r="F2366" s="64">
        <v>0</v>
      </c>
      <c r="G2366" s="103" t="s">
        <v>483</v>
      </c>
      <c r="H2366" s="368"/>
      <c r="I2366" s="6"/>
      <c r="J2366" s="7"/>
      <c r="K2366" s="7"/>
      <c r="L2366" s="7"/>
      <c r="M2366" s="7"/>
      <c r="N2366" s="7"/>
      <c r="O2366" s="7"/>
      <c r="P2366" s="7"/>
      <c r="Q2366" s="7"/>
      <c r="R2366" s="7"/>
      <c r="S2366" s="7"/>
      <c r="T2366" s="7"/>
      <c r="U2366" s="7"/>
      <c r="V2366" s="7"/>
      <c r="W2366" s="7"/>
      <c r="X2366" s="7"/>
      <c r="Y2366" s="7"/>
      <c r="Z2366" s="7"/>
      <c r="AA2366" s="7"/>
      <c r="AB2366" s="7"/>
      <c r="AC2366" s="7"/>
      <c r="AD2366" s="7"/>
      <c r="AE2366" s="7"/>
      <c r="AF2366" s="7"/>
      <c r="AG2366" s="7"/>
      <c r="AH2366" s="7"/>
      <c r="AI2366" s="7"/>
      <c r="AJ2366" s="7"/>
      <c r="AK2366" s="7"/>
      <c r="AL2366" s="7"/>
      <c r="AM2366" s="7"/>
      <c r="AN2366" s="7"/>
      <c r="AO2366" s="7"/>
      <c r="AP2366" s="7"/>
      <c r="AQ2366" s="7"/>
      <c r="AR2366" s="7"/>
      <c r="AS2366" s="7"/>
      <c r="AT2366" s="7"/>
      <c r="AU2366" s="7"/>
      <c r="AV2366" s="7"/>
      <c r="AW2366" s="7"/>
      <c r="AX2366" s="7"/>
      <c r="AY2366" s="7"/>
      <c r="AZ2366" s="7"/>
      <c r="BA2366" s="7"/>
      <c r="BB2366" s="7"/>
      <c r="BC2366" s="7"/>
      <c r="BD2366" s="7"/>
      <c r="BE2366" s="7"/>
      <c r="BF2366" s="7"/>
      <c r="BG2366" s="7"/>
      <c r="BH2366" s="7"/>
      <c r="BI2366" s="7"/>
      <c r="BJ2366" s="7"/>
      <c r="BK2366" s="7"/>
      <c r="BL2366" s="7"/>
      <c r="BM2366" s="7"/>
      <c r="BN2366" s="7"/>
      <c r="BO2366" s="7"/>
      <c r="BP2366" s="7"/>
      <c r="BQ2366" s="7"/>
      <c r="BR2366" s="7"/>
      <c r="BS2366" s="7"/>
      <c r="BT2366" s="7"/>
      <c r="BU2366" s="7"/>
      <c r="BV2366" s="7"/>
      <c r="BW2366" s="7"/>
      <c r="BX2366" s="7"/>
      <c r="BY2366" s="7"/>
      <c r="BZ2366" s="7"/>
      <c r="CA2366" s="7"/>
      <c r="CB2366" s="7"/>
      <c r="CC2366" s="7"/>
      <c r="CD2366" s="7"/>
      <c r="CE2366" s="7"/>
      <c r="CF2366" s="7"/>
      <c r="CG2366" s="7"/>
      <c r="CH2366" s="7"/>
      <c r="CI2366" s="7"/>
      <c r="CJ2366" s="7"/>
      <c r="CK2366" s="7"/>
      <c r="CL2366" s="7"/>
      <c r="CM2366" s="7"/>
      <c r="CN2366" s="7"/>
      <c r="CO2366" s="7"/>
      <c r="CP2366" s="7"/>
      <c r="CQ2366" s="7"/>
      <c r="CR2366" s="7"/>
      <c r="CS2366" s="7"/>
      <c r="CT2366" s="7"/>
      <c r="CU2366" s="7"/>
      <c r="CV2366" s="7"/>
      <c r="CW2366" s="7"/>
      <c r="CX2366" s="7"/>
      <c r="CY2366" s="7"/>
      <c r="CZ2366" s="7"/>
      <c r="DA2366" s="7"/>
      <c r="DB2366" s="7"/>
      <c r="DC2366" s="7"/>
      <c r="DD2366" s="7"/>
      <c r="DE2366" s="7"/>
      <c r="DF2366" s="7"/>
      <c r="DG2366" s="7"/>
      <c r="DH2366" s="7"/>
      <c r="DI2366" s="7"/>
      <c r="DJ2366" s="7"/>
      <c r="DK2366" s="7"/>
      <c r="DL2366" s="7"/>
      <c r="DM2366" s="7"/>
      <c r="DN2366" s="7"/>
      <c r="DO2366" s="7"/>
      <c r="DP2366" s="7"/>
      <c r="DQ2366" s="7"/>
      <c r="DR2366" s="7"/>
      <c r="DS2366" s="7"/>
      <c r="DT2366" s="7"/>
      <c r="DU2366" s="7"/>
      <c r="DV2366" s="7"/>
      <c r="DW2366" s="7"/>
    </row>
    <row r="2367" spans="1:127" s="17" customFormat="1" ht="10.5" x14ac:dyDescent="0.2">
      <c r="A2367" s="493"/>
      <c r="B2367" s="272"/>
      <c r="C2367" s="237"/>
      <c r="D2367" s="252"/>
      <c r="E2367" s="281"/>
      <c r="F2367" s="64">
        <v>1</v>
      </c>
      <c r="G2367" s="103" t="s">
        <v>361</v>
      </c>
      <c r="H2367" s="368"/>
      <c r="I2367" s="6"/>
      <c r="J2367" s="7"/>
      <c r="K2367" s="7"/>
      <c r="L2367" s="7"/>
      <c r="M2367" s="7"/>
      <c r="N2367" s="7"/>
      <c r="O2367" s="7"/>
      <c r="P2367" s="7"/>
      <c r="Q2367" s="7"/>
      <c r="R2367" s="7"/>
      <c r="S2367" s="7"/>
      <c r="T2367" s="7"/>
      <c r="U2367" s="7"/>
      <c r="V2367" s="7"/>
      <c r="W2367" s="7"/>
      <c r="X2367" s="7"/>
      <c r="Y2367" s="7"/>
      <c r="Z2367" s="7"/>
      <c r="AA2367" s="7"/>
      <c r="AB2367" s="7"/>
      <c r="AC2367" s="7"/>
      <c r="AD2367" s="7"/>
      <c r="AE2367" s="7"/>
      <c r="AF2367" s="7"/>
      <c r="AG2367" s="7"/>
      <c r="AH2367" s="7"/>
      <c r="AI2367" s="7"/>
      <c r="AJ2367" s="7"/>
      <c r="AK2367" s="7"/>
      <c r="AL2367" s="7"/>
      <c r="AM2367" s="7"/>
      <c r="AN2367" s="7"/>
      <c r="AO2367" s="7"/>
      <c r="AP2367" s="7"/>
      <c r="AQ2367" s="7"/>
      <c r="AR2367" s="7"/>
      <c r="AS2367" s="7"/>
      <c r="AT2367" s="7"/>
      <c r="AU2367" s="7"/>
      <c r="AV2367" s="7"/>
      <c r="AW2367" s="7"/>
      <c r="AX2367" s="7"/>
      <c r="AY2367" s="7"/>
      <c r="AZ2367" s="7"/>
      <c r="BA2367" s="7"/>
      <c r="BB2367" s="7"/>
      <c r="BC2367" s="7"/>
      <c r="BD2367" s="7"/>
      <c r="BE2367" s="7"/>
      <c r="BF2367" s="7"/>
      <c r="BG2367" s="7"/>
      <c r="BH2367" s="7"/>
      <c r="BI2367" s="7"/>
      <c r="BJ2367" s="7"/>
      <c r="BK2367" s="7"/>
      <c r="BL2367" s="7"/>
      <c r="BM2367" s="7"/>
      <c r="BN2367" s="7"/>
      <c r="BO2367" s="7"/>
      <c r="BP2367" s="7"/>
      <c r="BQ2367" s="7"/>
      <c r="BR2367" s="7"/>
      <c r="BS2367" s="7"/>
      <c r="BT2367" s="7"/>
      <c r="BU2367" s="7"/>
      <c r="BV2367" s="7"/>
      <c r="BW2367" s="7"/>
      <c r="BX2367" s="7"/>
      <c r="BY2367" s="7"/>
      <c r="BZ2367" s="7"/>
      <c r="CA2367" s="7"/>
      <c r="CB2367" s="7"/>
      <c r="CC2367" s="7"/>
      <c r="CD2367" s="7"/>
      <c r="CE2367" s="7"/>
      <c r="CF2367" s="7"/>
      <c r="CG2367" s="7"/>
      <c r="CH2367" s="7"/>
      <c r="CI2367" s="7"/>
      <c r="CJ2367" s="7"/>
      <c r="CK2367" s="7"/>
      <c r="CL2367" s="7"/>
      <c r="CM2367" s="7"/>
      <c r="CN2367" s="7"/>
      <c r="CO2367" s="7"/>
      <c r="CP2367" s="7"/>
      <c r="CQ2367" s="7"/>
      <c r="CR2367" s="7"/>
      <c r="CS2367" s="7"/>
      <c r="CT2367" s="7"/>
      <c r="CU2367" s="7"/>
      <c r="CV2367" s="7"/>
      <c r="CW2367" s="7"/>
      <c r="CX2367" s="7"/>
      <c r="CY2367" s="7"/>
      <c r="CZ2367" s="7"/>
      <c r="DA2367" s="7"/>
      <c r="DB2367" s="7"/>
      <c r="DC2367" s="7"/>
      <c r="DD2367" s="7"/>
      <c r="DE2367" s="7"/>
      <c r="DF2367" s="7"/>
      <c r="DG2367" s="7"/>
      <c r="DH2367" s="7"/>
      <c r="DI2367" s="7"/>
      <c r="DJ2367" s="7"/>
      <c r="DK2367" s="7"/>
      <c r="DL2367" s="7"/>
      <c r="DM2367" s="7"/>
      <c r="DN2367" s="7"/>
      <c r="DO2367" s="7"/>
      <c r="DP2367" s="7"/>
      <c r="DQ2367" s="7"/>
      <c r="DR2367" s="7"/>
      <c r="DS2367" s="7"/>
      <c r="DT2367" s="7"/>
      <c r="DU2367" s="7"/>
      <c r="DV2367" s="7"/>
      <c r="DW2367" s="7"/>
    </row>
    <row r="2368" spans="1:127" s="17" customFormat="1" ht="10.5" x14ac:dyDescent="0.2">
      <c r="A2368" s="493"/>
      <c r="B2368" s="272"/>
      <c r="C2368" s="237"/>
      <c r="D2368" s="252"/>
      <c r="E2368" s="281"/>
      <c r="F2368" s="64">
        <v>2</v>
      </c>
      <c r="G2368" s="103" t="s">
        <v>362</v>
      </c>
      <c r="H2368" s="368"/>
      <c r="I2368" s="6"/>
      <c r="J2368" s="7"/>
      <c r="K2368" s="7"/>
      <c r="L2368" s="7"/>
      <c r="M2368" s="7"/>
      <c r="N2368" s="7"/>
      <c r="O2368" s="7"/>
      <c r="P2368" s="7"/>
      <c r="Q2368" s="7"/>
      <c r="R2368" s="7"/>
      <c r="S2368" s="7"/>
      <c r="T2368" s="7"/>
      <c r="U2368" s="7"/>
      <c r="V2368" s="7"/>
      <c r="W2368" s="7"/>
      <c r="X2368" s="7"/>
      <c r="Y2368" s="7"/>
      <c r="Z2368" s="7"/>
      <c r="AA2368" s="7"/>
      <c r="AB2368" s="7"/>
      <c r="AC2368" s="7"/>
      <c r="AD2368" s="7"/>
      <c r="AE2368" s="7"/>
      <c r="AF2368" s="7"/>
      <c r="AG2368" s="7"/>
      <c r="AH2368" s="7"/>
      <c r="AI2368" s="7"/>
      <c r="AJ2368" s="7"/>
      <c r="AK2368" s="7"/>
      <c r="AL2368" s="7"/>
      <c r="AM2368" s="7"/>
      <c r="AN2368" s="7"/>
      <c r="AO2368" s="7"/>
      <c r="AP2368" s="7"/>
      <c r="AQ2368" s="7"/>
      <c r="AR2368" s="7"/>
      <c r="AS2368" s="7"/>
      <c r="AT2368" s="7"/>
      <c r="AU2368" s="7"/>
      <c r="AV2368" s="7"/>
      <c r="AW2368" s="7"/>
      <c r="AX2368" s="7"/>
      <c r="AY2368" s="7"/>
      <c r="AZ2368" s="7"/>
      <c r="BA2368" s="7"/>
      <c r="BB2368" s="7"/>
      <c r="BC2368" s="7"/>
      <c r="BD2368" s="7"/>
      <c r="BE2368" s="7"/>
      <c r="BF2368" s="7"/>
      <c r="BG2368" s="7"/>
      <c r="BH2368" s="7"/>
      <c r="BI2368" s="7"/>
      <c r="BJ2368" s="7"/>
      <c r="BK2368" s="7"/>
      <c r="BL2368" s="7"/>
      <c r="BM2368" s="7"/>
      <c r="BN2368" s="7"/>
      <c r="BO2368" s="7"/>
      <c r="BP2368" s="7"/>
      <c r="BQ2368" s="7"/>
      <c r="BR2368" s="7"/>
      <c r="BS2368" s="7"/>
      <c r="BT2368" s="7"/>
      <c r="BU2368" s="7"/>
      <c r="BV2368" s="7"/>
      <c r="BW2368" s="7"/>
      <c r="BX2368" s="7"/>
      <c r="BY2368" s="7"/>
      <c r="BZ2368" s="7"/>
      <c r="CA2368" s="7"/>
      <c r="CB2368" s="7"/>
      <c r="CC2368" s="7"/>
      <c r="CD2368" s="7"/>
      <c r="CE2368" s="7"/>
      <c r="CF2368" s="7"/>
      <c r="CG2368" s="7"/>
      <c r="CH2368" s="7"/>
      <c r="CI2368" s="7"/>
      <c r="CJ2368" s="7"/>
      <c r="CK2368" s="7"/>
      <c r="CL2368" s="7"/>
      <c r="CM2368" s="7"/>
      <c r="CN2368" s="7"/>
      <c r="CO2368" s="7"/>
      <c r="CP2368" s="7"/>
      <c r="CQ2368" s="7"/>
      <c r="CR2368" s="7"/>
      <c r="CS2368" s="7"/>
      <c r="CT2368" s="7"/>
      <c r="CU2368" s="7"/>
      <c r="CV2368" s="7"/>
      <c r="CW2368" s="7"/>
      <c r="CX2368" s="7"/>
      <c r="CY2368" s="7"/>
      <c r="CZ2368" s="7"/>
      <c r="DA2368" s="7"/>
      <c r="DB2368" s="7"/>
      <c r="DC2368" s="7"/>
      <c r="DD2368" s="7"/>
      <c r="DE2368" s="7"/>
      <c r="DF2368" s="7"/>
      <c r="DG2368" s="7"/>
      <c r="DH2368" s="7"/>
      <c r="DI2368" s="7"/>
      <c r="DJ2368" s="7"/>
      <c r="DK2368" s="7"/>
      <c r="DL2368" s="7"/>
      <c r="DM2368" s="7"/>
      <c r="DN2368" s="7"/>
      <c r="DO2368" s="7"/>
      <c r="DP2368" s="7"/>
      <c r="DQ2368" s="7"/>
      <c r="DR2368" s="7"/>
      <c r="DS2368" s="7"/>
      <c r="DT2368" s="7"/>
      <c r="DU2368" s="7"/>
      <c r="DV2368" s="7"/>
      <c r="DW2368" s="7"/>
    </row>
    <row r="2369" spans="1:127" s="17" customFormat="1" ht="10.5" x14ac:dyDescent="0.2">
      <c r="A2369" s="493"/>
      <c r="B2369" s="272"/>
      <c r="C2369" s="237"/>
      <c r="D2369" s="252"/>
      <c r="E2369" s="281"/>
      <c r="F2369" s="64">
        <v>3</v>
      </c>
      <c r="G2369" s="103" t="s">
        <v>363</v>
      </c>
      <c r="H2369" s="368"/>
      <c r="I2369" s="6"/>
      <c r="J2369" s="7"/>
      <c r="K2369" s="7"/>
      <c r="L2369" s="7"/>
      <c r="M2369" s="7"/>
      <c r="N2369" s="7"/>
      <c r="O2369" s="7"/>
      <c r="P2369" s="7"/>
      <c r="Q2369" s="7"/>
      <c r="R2369" s="7"/>
      <c r="S2369" s="7"/>
      <c r="T2369" s="7"/>
      <c r="U2369" s="7"/>
      <c r="V2369" s="7"/>
      <c r="W2369" s="7"/>
      <c r="X2369" s="7"/>
      <c r="Y2369" s="7"/>
      <c r="Z2369" s="7"/>
      <c r="AA2369" s="7"/>
      <c r="AB2369" s="7"/>
      <c r="AC2369" s="7"/>
      <c r="AD2369" s="7"/>
      <c r="AE2369" s="7"/>
      <c r="AF2369" s="7"/>
      <c r="AG2369" s="7"/>
      <c r="AH2369" s="7"/>
      <c r="AI2369" s="7"/>
      <c r="AJ2369" s="7"/>
      <c r="AK2369" s="7"/>
      <c r="AL2369" s="7"/>
      <c r="AM2369" s="7"/>
      <c r="AN2369" s="7"/>
      <c r="AO2369" s="7"/>
      <c r="AP2369" s="7"/>
      <c r="AQ2369" s="7"/>
      <c r="AR2369" s="7"/>
      <c r="AS2369" s="7"/>
      <c r="AT2369" s="7"/>
      <c r="AU2369" s="7"/>
      <c r="AV2369" s="7"/>
      <c r="AW2369" s="7"/>
      <c r="AX2369" s="7"/>
      <c r="AY2369" s="7"/>
      <c r="AZ2369" s="7"/>
      <c r="BA2369" s="7"/>
      <c r="BB2369" s="7"/>
      <c r="BC2369" s="7"/>
      <c r="BD2369" s="7"/>
      <c r="BE2369" s="7"/>
      <c r="BF2369" s="7"/>
      <c r="BG2369" s="7"/>
      <c r="BH2369" s="7"/>
      <c r="BI2369" s="7"/>
      <c r="BJ2369" s="7"/>
      <c r="BK2369" s="7"/>
      <c r="BL2369" s="7"/>
      <c r="BM2369" s="7"/>
      <c r="BN2369" s="7"/>
      <c r="BO2369" s="7"/>
      <c r="BP2369" s="7"/>
      <c r="BQ2369" s="7"/>
      <c r="BR2369" s="7"/>
      <c r="BS2369" s="7"/>
      <c r="BT2369" s="7"/>
      <c r="BU2369" s="7"/>
      <c r="BV2369" s="7"/>
      <c r="BW2369" s="7"/>
      <c r="BX2369" s="7"/>
      <c r="BY2369" s="7"/>
      <c r="BZ2369" s="7"/>
      <c r="CA2369" s="7"/>
      <c r="CB2369" s="7"/>
      <c r="CC2369" s="7"/>
      <c r="CD2369" s="7"/>
      <c r="CE2369" s="7"/>
      <c r="CF2369" s="7"/>
      <c r="CG2369" s="7"/>
      <c r="CH2369" s="7"/>
      <c r="CI2369" s="7"/>
      <c r="CJ2369" s="7"/>
      <c r="CK2369" s="7"/>
      <c r="CL2369" s="7"/>
      <c r="CM2369" s="7"/>
      <c r="CN2369" s="7"/>
      <c r="CO2369" s="7"/>
      <c r="CP2369" s="7"/>
      <c r="CQ2369" s="7"/>
      <c r="CR2369" s="7"/>
      <c r="CS2369" s="7"/>
      <c r="CT2369" s="7"/>
      <c r="CU2369" s="7"/>
      <c r="CV2369" s="7"/>
      <c r="CW2369" s="7"/>
      <c r="CX2369" s="7"/>
      <c r="CY2369" s="7"/>
      <c r="CZ2369" s="7"/>
      <c r="DA2369" s="7"/>
      <c r="DB2369" s="7"/>
      <c r="DC2369" s="7"/>
      <c r="DD2369" s="7"/>
      <c r="DE2369" s="7"/>
      <c r="DF2369" s="7"/>
      <c r="DG2369" s="7"/>
      <c r="DH2369" s="7"/>
      <c r="DI2369" s="7"/>
      <c r="DJ2369" s="7"/>
      <c r="DK2369" s="7"/>
      <c r="DL2369" s="7"/>
      <c r="DM2369" s="7"/>
      <c r="DN2369" s="7"/>
      <c r="DO2369" s="7"/>
      <c r="DP2369" s="7"/>
      <c r="DQ2369" s="7"/>
      <c r="DR2369" s="7"/>
      <c r="DS2369" s="7"/>
      <c r="DT2369" s="7"/>
      <c r="DU2369" s="7"/>
      <c r="DV2369" s="7"/>
      <c r="DW2369" s="7"/>
    </row>
    <row r="2370" spans="1:127" s="17" customFormat="1" ht="10.5" x14ac:dyDescent="0.2">
      <c r="A2370" s="493"/>
      <c r="B2370" s="273"/>
      <c r="C2370" s="237"/>
      <c r="D2370" s="253"/>
      <c r="E2370" s="282"/>
      <c r="F2370" s="64">
        <v>999</v>
      </c>
      <c r="G2370" s="103" t="s">
        <v>73</v>
      </c>
      <c r="H2370" s="368"/>
      <c r="I2370" s="6"/>
      <c r="J2370" s="7"/>
      <c r="K2370" s="7"/>
      <c r="L2370" s="7"/>
      <c r="M2370" s="7"/>
      <c r="N2370" s="7"/>
      <c r="O2370" s="7"/>
      <c r="P2370" s="7"/>
      <c r="Q2370" s="7"/>
      <c r="R2370" s="7"/>
      <c r="S2370" s="7"/>
      <c r="T2370" s="7"/>
      <c r="U2370" s="7"/>
      <c r="V2370" s="7"/>
      <c r="W2370" s="7"/>
      <c r="X2370" s="7"/>
      <c r="Y2370" s="7"/>
      <c r="Z2370" s="7"/>
      <c r="AA2370" s="7"/>
      <c r="AB2370" s="7"/>
      <c r="AC2370" s="7"/>
      <c r="AD2370" s="7"/>
      <c r="AE2370" s="7"/>
      <c r="AF2370" s="7"/>
      <c r="AG2370" s="7"/>
      <c r="AH2370" s="7"/>
      <c r="AI2370" s="7"/>
      <c r="AJ2370" s="7"/>
      <c r="AK2370" s="7"/>
      <c r="AL2370" s="7"/>
      <c r="AM2370" s="7"/>
      <c r="AN2370" s="7"/>
      <c r="AO2370" s="7"/>
      <c r="AP2370" s="7"/>
      <c r="AQ2370" s="7"/>
      <c r="AR2370" s="7"/>
      <c r="AS2370" s="7"/>
      <c r="AT2370" s="7"/>
      <c r="AU2370" s="7"/>
      <c r="AV2370" s="7"/>
      <c r="AW2370" s="7"/>
      <c r="AX2370" s="7"/>
      <c r="AY2370" s="7"/>
      <c r="AZ2370" s="7"/>
      <c r="BA2370" s="7"/>
      <c r="BB2370" s="7"/>
      <c r="BC2370" s="7"/>
      <c r="BD2370" s="7"/>
      <c r="BE2370" s="7"/>
      <c r="BF2370" s="7"/>
      <c r="BG2370" s="7"/>
      <c r="BH2370" s="7"/>
      <c r="BI2370" s="7"/>
      <c r="BJ2370" s="7"/>
      <c r="BK2370" s="7"/>
      <c r="BL2370" s="7"/>
      <c r="BM2370" s="7"/>
      <c r="BN2370" s="7"/>
      <c r="BO2370" s="7"/>
      <c r="BP2370" s="7"/>
      <c r="BQ2370" s="7"/>
      <c r="BR2370" s="7"/>
      <c r="BS2370" s="7"/>
      <c r="BT2370" s="7"/>
      <c r="BU2370" s="7"/>
      <c r="BV2370" s="7"/>
      <c r="BW2370" s="7"/>
      <c r="BX2370" s="7"/>
      <c r="BY2370" s="7"/>
      <c r="BZ2370" s="7"/>
      <c r="CA2370" s="7"/>
      <c r="CB2370" s="7"/>
      <c r="CC2370" s="7"/>
      <c r="CD2370" s="7"/>
      <c r="CE2370" s="7"/>
      <c r="CF2370" s="7"/>
      <c r="CG2370" s="7"/>
      <c r="CH2370" s="7"/>
      <c r="CI2370" s="7"/>
      <c r="CJ2370" s="7"/>
      <c r="CK2370" s="7"/>
      <c r="CL2370" s="7"/>
      <c r="CM2370" s="7"/>
      <c r="CN2370" s="7"/>
      <c r="CO2370" s="7"/>
      <c r="CP2370" s="7"/>
      <c r="CQ2370" s="7"/>
      <c r="CR2370" s="7"/>
      <c r="CS2370" s="7"/>
      <c r="CT2370" s="7"/>
      <c r="CU2370" s="7"/>
      <c r="CV2370" s="7"/>
      <c r="CW2370" s="7"/>
      <c r="CX2370" s="7"/>
      <c r="CY2370" s="7"/>
      <c r="CZ2370" s="7"/>
      <c r="DA2370" s="7"/>
      <c r="DB2370" s="7"/>
      <c r="DC2370" s="7"/>
      <c r="DD2370" s="7"/>
      <c r="DE2370" s="7"/>
      <c r="DF2370" s="7"/>
      <c r="DG2370" s="7"/>
      <c r="DH2370" s="7"/>
      <c r="DI2370" s="7"/>
      <c r="DJ2370" s="7"/>
      <c r="DK2370" s="7"/>
      <c r="DL2370" s="7"/>
      <c r="DM2370" s="7"/>
      <c r="DN2370" s="7"/>
      <c r="DO2370" s="7"/>
      <c r="DP2370" s="7"/>
      <c r="DQ2370" s="7"/>
      <c r="DR2370" s="7"/>
      <c r="DS2370" s="7"/>
      <c r="DT2370" s="7"/>
      <c r="DU2370" s="7"/>
      <c r="DV2370" s="7"/>
      <c r="DW2370" s="7"/>
    </row>
    <row r="2371" spans="1:127" s="17" customFormat="1" ht="10.5" x14ac:dyDescent="0.2">
      <c r="A2371" s="493"/>
      <c r="B2371" s="391" t="s">
        <v>533</v>
      </c>
      <c r="C2371" s="247" t="s">
        <v>2142</v>
      </c>
      <c r="D2371" s="393"/>
      <c r="E2371" s="280" t="s">
        <v>68</v>
      </c>
      <c r="F2371" s="64">
        <v>0</v>
      </c>
      <c r="G2371" s="103" t="s">
        <v>483</v>
      </c>
      <c r="H2371" s="368"/>
      <c r="I2371" s="6"/>
      <c r="J2371" s="7"/>
      <c r="K2371" s="7"/>
      <c r="L2371" s="7"/>
      <c r="M2371" s="7"/>
      <c r="N2371" s="7"/>
      <c r="O2371" s="7"/>
      <c r="P2371" s="7"/>
      <c r="Q2371" s="7"/>
      <c r="R2371" s="7"/>
      <c r="S2371" s="7"/>
      <c r="T2371" s="7"/>
      <c r="U2371" s="7"/>
      <c r="V2371" s="7"/>
      <c r="W2371" s="7"/>
      <c r="X2371" s="7"/>
      <c r="Y2371" s="7"/>
      <c r="Z2371" s="7"/>
      <c r="AA2371" s="7"/>
      <c r="AB2371" s="7"/>
      <c r="AC2371" s="7"/>
      <c r="AD2371" s="7"/>
      <c r="AE2371" s="7"/>
      <c r="AF2371" s="7"/>
      <c r="AG2371" s="7"/>
      <c r="AH2371" s="7"/>
      <c r="AI2371" s="7"/>
      <c r="AJ2371" s="7"/>
      <c r="AK2371" s="7"/>
      <c r="AL2371" s="7"/>
      <c r="AM2371" s="7"/>
      <c r="AN2371" s="7"/>
      <c r="AO2371" s="7"/>
      <c r="AP2371" s="7"/>
      <c r="AQ2371" s="7"/>
      <c r="AR2371" s="7"/>
      <c r="AS2371" s="7"/>
      <c r="AT2371" s="7"/>
      <c r="AU2371" s="7"/>
      <c r="AV2371" s="7"/>
      <c r="AW2371" s="7"/>
      <c r="AX2371" s="7"/>
      <c r="AY2371" s="7"/>
      <c r="AZ2371" s="7"/>
      <c r="BA2371" s="7"/>
      <c r="BB2371" s="7"/>
      <c r="BC2371" s="7"/>
      <c r="BD2371" s="7"/>
      <c r="BE2371" s="7"/>
      <c r="BF2371" s="7"/>
      <c r="BG2371" s="7"/>
      <c r="BH2371" s="7"/>
      <c r="BI2371" s="7"/>
      <c r="BJ2371" s="7"/>
      <c r="BK2371" s="7"/>
      <c r="BL2371" s="7"/>
      <c r="BM2371" s="7"/>
      <c r="BN2371" s="7"/>
      <c r="BO2371" s="7"/>
      <c r="BP2371" s="7"/>
      <c r="BQ2371" s="7"/>
      <c r="BR2371" s="7"/>
      <c r="BS2371" s="7"/>
      <c r="BT2371" s="7"/>
      <c r="BU2371" s="7"/>
      <c r="BV2371" s="7"/>
      <c r="BW2371" s="7"/>
      <c r="BX2371" s="7"/>
      <c r="BY2371" s="7"/>
      <c r="BZ2371" s="7"/>
      <c r="CA2371" s="7"/>
      <c r="CB2371" s="7"/>
      <c r="CC2371" s="7"/>
      <c r="CD2371" s="7"/>
      <c r="CE2371" s="7"/>
      <c r="CF2371" s="7"/>
      <c r="CG2371" s="7"/>
      <c r="CH2371" s="7"/>
      <c r="CI2371" s="7"/>
      <c r="CJ2371" s="7"/>
      <c r="CK2371" s="7"/>
      <c r="CL2371" s="7"/>
      <c r="CM2371" s="7"/>
      <c r="CN2371" s="7"/>
      <c r="CO2371" s="7"/>
      <c r="CP2371" s="7"/>
      <c r="CQ2371" s="7"/>
      <c r="CR2371" s="7"/>
      <c r="CS2371" s="7"/>
      <c r="CT2371" s="7"/>
      <c r="CU2371" s="7"/>
      <c r="CV2371" s="7"/>
      <c r="CW2371" s="7"/>
      <c r="CX2371" s="7"/>
      <c r="CY2371" s="7"/>
      <c r="CZ2371" s="7"/>
      <c r="DA2371" s="7"/>
      <c r="DB2371" s="7"/>
      <c r="DC2371" s="7"/>
      <c r="DD2371" s="7"/>
      <c r="DE2371" s="7"/>
      <c r="DF2371" s="7"/>
      <c r="DG2371" s="7"/>
      <c r="DH2371" s="7"/>
      <c r="DI2371" s="7"/>
      <c r="DJ2371" s="7"/>
      <c r="DK2371" s="7"/>
      <c r="DL2371" s="7"/>
      <c r="DM2371" s="7"/>
      <c r="DN2371" s="7"/>
      <c r="DO2371" s="7"/>
      <c r="DP2371" s="7"/>
      <c r="DQ2371" s="7"/>
      <c r="DR2371" s="7"/>
      <c r="DS2371" s="7"/>
      <c r="DT2371" s="7"/>
      <c r="DU2371" s="7"/>
      <c r="DV2371" s="7"/>
      <c r="DW2371" s="7"/>
    </row>
    <row r="2372" spans="1:127" s="17" customFormat="1" ht="10.5" x14ac:dyDescent="0.2">
      <c r="A2372" s="493"/>
      <c r="B2372" s="391"/>
      <c r="C2372" s="237"/>
      <c r="D2372" s="394"/>
      <c r="E2372" s="281"/>
      <c r="F2372" s="64">
        <v>1</v>
      </c>
      <c r="G2372" s="103" t="s">
        <v>361</v>
      </c>
      <c r="H2372" s="368"/>
      <c r="I2372" s="6"/>
      <c r="J2372" s="7"/>
      <c r="K2372" s="7"/>
      <c r="L2372" s="7"/>
      <c r="M2372" s="7"/>
      <c r="N2372" s="7"/>
      <c r="O2372" s="7"/>
      <c r="P2372" s="7"/>
      <c r="Q2372" s="7"/>
      <c r="R2372" s="7"/>
      <c r="S2372" s="7"/>
      <c r="T2372" s="7"/>
      <c r="U2372" s="7"/>
      <c r="V2372" s="7"/>
      <c r="W2372" s="7"/>
      <c r="X2372" s="7"/>
      <c r="Y2372" s="7"/>
      <c r="Z2372" s="7"/>
      <c r="AA2372" s="7"/>
      <c r="AB2372" s="7"/>
      <c r="AC2372" s="7"/>
      <c r="AD2372" s="7"/>
      <c r="AE2372" s="7"/>
      <c r="AF2372" s="7"/>
      <c r="AG2372" s="7"/>
      <c r="AH2372" s="7"/>
      <c r="AI2372" s="7"/>
      <c r="AJ2372" s="7"/>
      <c r="AK2372" s="7"/>
      <c r="AL2372" s="7"/>
      <c r="AM2372" s="7"/>
      <c r="AN2372" s="7"/>
      <c r="AO2372" s="7"/>
      <c r="AP2372" s="7"/>
      <c r="AQ2372" s="7"/>
      <c r="AR2372" s="7"/>
      <c r="AS2372" s="7"/>
      <c r="AT2372" s="7"/>
      <c r="AU2372" s="7"/>
      <c r="AV2372" s="7"/>
      <c r="AW2372" s="7"/>
      <c r="AX2372" s="7"/>
      <c r="AY2372" s="7"/>
      <c r="AZ2372" s="7"/>
      <c r="BA2372" s="7"/>
      <c r="BB2372" s="7"/>
      <c r="BC2372" s="7"/>
      <c r="BD2372" s="7"/>
      <c r="BE2372" s="7"/>
      <c r="BF2372" s="7"/>
      <c r="BG2372" s="7"/>
      <c r="BH2372" s="7"/>
      <c r="BI2372" s="7"/>
      <c r="BJ2372" s="7"/>
      <c r="BK2372" s="7"/>
      <c r="BL2372" s="7"/>
      <c r="BM2372" s="7"/>
      <c r="BN2372" s="7"/>
      <c r="BO2372" s="7"/>
      <c r="BP2372" s="7"/>
      <c r="BQ2372" s="7"/>
      <c r="BR2372" s="7"/>
      <c r="BS2372" s="7"/>
      <c r="BT2372" s="7"/>
      <c r="BU2372" s="7"/>
      <c r="BV2372" s="7"/>
      <c r="BW2372" s="7"/>
      <c r="BX2372" s="7"/>
      <c r="BY2372" s="7"/>
      <c r="BZ2372" s="7"/>
      <c r="CA2372" s="7"/>
      <c r="CB2372" s="7"/>
      <c r="CC2372" s="7"/>
      <c r="CD2372" s="7"/>
      <c r="CE2372" s="7"/>
      <c r="CF2372" s="7"/>
      <c r="CG2372" s="7"/>
      <c r="CH2372" s="7"/>
      <c r="CI2372" s="7"/>
      <c r="CJ2372" s="7"/>
      <c r="CK2372" s="7"/>
      <c r="CL2372" s="7"/>
      <c r="CM2372" s="7"/>
      <c r="CN2372" s="7"/>
      <c r="CO2372" s="7"/>
      <c r="CP2372" s="7"/>
      <c r="CQ2372" s="7"/>
      <c r="CR2372" s="7"/>
      <c r="CS2372" s="7"/>
      <c r="CT2372" s="7"/>
      <c r="CU2372" s="7"/>
      <c r="CV2372" s="7"/>
      <c r="CW2372" s="7"/>
      <c r="CX2372" s="7"/>
      <c r="CY2372" s="7"/>
      <c r="CZ2372" s="7"/>
      <c r="DA2372" s="7"/>
      <c r="DB2372" s="7"/>
      <c r="DC2372" s="7"/>
      <c r="DD2372" s="7"/>
      <c r="DE2372" s="7"/>
      <c r="DF2372" s="7"/>
      <c r="DG2372" s="7"/>
      <c r="DH2372" s="7"/>
      <c r="DI2372" s="7"/>
      <c r="DJ2372" s="7"/>
      <c r="DK2372" s="7"/>
      <c r="DL2372" s="7"/>
      <c r="DM2372" s="7"/>
      <c r="DN2372" s="7"/>
      <c r="DO2372" s="7"/>
      <c r="DP2372" s="7"/>
      <c r="DQ2372" s="7"/>
      <c r="DR2372" s="7"/>
      <c r="DS2372" s="7"/>
      <c r="DT2372" s="7"/>
      <c r="DU2372" s="7"/>
      <c r="DV2372" s="7"/>
      <c r="DW2372" s="7"/>
    </row>
    <row r="2373" spans="1:127" s="18" customFormat="1" x14ac:dyDescent="0.25">
      <c r="A2373" s="493"/>
      <c r="B2373" s="391"/>
      <c r="C2373" s="237"/>
      <c r="D2373" s="394"/>
      <c r="E2373" s="281"/>
      <c r="F2373" s="64">
        <v>2</v>
      </c>
      <c r="G2373" s="103" t="s">
        <v>362</v>
      </c>
      <c r="H2373" s="368"/>
      <c r="I2373" s="9"/>
      <c r="J2373" s="10"/>
      <c r="K2373" s="10"/>
      <c r="L2373" s="10"/>
      <c r="M2373" s="10"/>
      <c r="N2373" s="10"/>
      <c r="O2373" s="10"/>
      <c r="P2373" s="10"/>
      <c r="Q2373" s="10"/>
      <c r="R2373" s="10"/>
      <c r="S2373" s="10"/>
      <c r="T2373" s="10"/>
      <c r="U2373" s="10"/>
      <c r="V2373" s="10"/>
      <c r="W2373" s="10"/>
      <c r="X2373" s="10"/>
      <c r="Y2373" s="10"/>
      <c r="Z2373" s="10"/>
      <c r="AA2373" s="10"/>
      <c r="AB2373" s="10"/>
      <c r="AC2373" s="10"/>
      <c r="AD2373" s="10"/>
      <c r="AE2373" s="10"/>
      <c r="AF2373" s="10"/>
      <c r="AG2373" s="10"/>
      <c r="AH2373" s="10"/>
      <c r="AI2373" s="10"/>
      <c r="AJ2373" s="10"/>
      <c r="AK2373" s="10"/>
      <c r="AL2373" s="10"/>
      <c r="AM2373" s="10"/>
      <c r="AN2373" s="10"/>
      <c r="AO2373" s="10"/>
      <c r="AP2373" s="10"/>
      <c r="AQ2373" s="10"/>
      <c r="AR2373" s="10"/>
      <c r="AS2373" s="10"/>
      <c r="AT2373" s="10"/>
      <c r="AU2373" s="10"/>
      <c r="AV2373" s="10"/>
      <c r="AW2373" s="10"/>
      <c r="AX2373" s="10"/>
      <c r="AY2373" s="10"/>
      <c r="AZ2373" s="10"/>
      <c r="BA2373" s="10"/>
      <c r="BB2373" s="10"/>
      <c r="BC2373" s="10"/>
      <c r="BD2373" s="10"/>
      <c r="BE2373" s="10"/>
      <c r="BF2373" s="10"/>
      <c r="BG2373" s="10"/>
      <c r="BH2373" s="10"/>
      <c r="BI2373" s="10"/>
      <c r="BJ2373" s="10"/>
      <c r="BK2373" s="10"/>
      <c r="BL2373" s="10"/>
      <c r="BM2373" s="10"/>
      <c r="BN2373" s="10"/>
      <c r="BO2373" s="10"/>
      <c r="BP2373" s="10"/>
      <c r="BQ2373" s="10"/>
      <c r="BR2373" s="10"/>
      <c r="BS2373" s="10"/>
      <c r="BT2373" s="10"/>
      <c r="BU2373" s="10"/>
      <c r="BV2373" s="10"/>
      <c r="BW2373" s="10"/>
      <c r="BX2373" s="10"/>
      <c r="BY2373" s="10"/>
      <c r="BZ2373" s="10"/>
      <c r="CA2373" s="10"/>
      <c r="CB2373" s="10"/>
      <c r="CC2373" s="10"/>
      <c r="CD2373" s="10"/>
      <c r="CE2373" s="10"/>
      <c r="CF2373" s="10"/>
      <c r="CG2373" s="10"/>
      <c r="CH2373" s="10"/>
      <c r="CI2373" s="10"/>
      <c r="CJ2373" s="10"/>
      <c r="CK2373" s="10"/>
      <c r="CL2373" s="10"/>
      <c r="CM2373" s="10"/>
      <c r="CN2373" s="10"/>
      <c r="CO2373" s="10"/>
      <c r="CP2373" s="10"/>
      <c r="CQ2373" s="10"/>
      <c r="CR2373" s="10"/>
      <c r="CS2373" s="10"/>
      <c r="CT2373" s="10"/>
      <c r="CU2373" s="10"/>
      <c r="CV2373" s="10"/>
      <c r="CW2373" s="10"/>
      <c r="CX2373" s="10"/>
      <c r="CY2373" s="10"/>
      <c r="CZ2373" s="10"/>
      <c r="DA2373" s="10"/>
      <c r="DB2373" s="10"/>
      <c r="DC2373" s="10"/>
      <c r="DD2373" s="10"/>
      <c r="DE2373" s="10"/>
      <c r="DF2373" s="10"/>
      <c r="DG2373" s="10"/>
      <c r="DH2373" s="10"/>
      <c r="DI2373" s="10"/>
      <c r="DJ2373" s="10"/>
      <c r="DK2373" s="10"/>
      <c r="DL2373" s="10"/>
      <c r="DM2373" s="10"/>
      <c r="DN2373" s="10"/>
      <c r="DO2373" s="10"/>
      <c r="DP2373" s="10"/>
      <c r="DQ2373" s="10"/>
      <c r="DR2373" s="10"/>
      <c r="DS2373" s="10"/>
      <c r="DT2373" s="10"/>
      <c r="DU2373" s="10"/>
      <c r="DV2373" s="10"/>
      <c r="DW2373" s="10"/>
    </row>
    <row r="2374" spans="1:127" s="18" customFormat="1" ht="12.75" customHeight="1" x14ac:dyDescent="0.25">
      <c r="A2374" s="493"/>
      <c r="B2374" s="391"/>
      <c r="C2374" s="237"/>
      <c r="D2374" s="394"/>
      <c r="E2374" s="281"/>
      <c r="F2374" s="64">
        <v>3</v>
      </c>
      <c r="G2374" s="103" t="s">
        <v>363</v>
      </c>
      <c r="H2374" s="368"/>
      <c r="I2374" s="9"/>
      <c r="J2374" s="10"/>
      <c r="K2374" s="10"/>
      <c r="L2374" s="10"/>
      <c r="M2374" s="10"/>
      <c r="N2374" s="10"/>
      <c r="O2374" s="10"/>
      <c r="P2374" s="10"/>
      <c r="Q2374" s="10"/>
      <c r="R2374" s="10"/>
      <c r="S2374" s="10"/>
      <c r="T2374" s="10"/>
      <c r="U2374" s="10"/>
      <c r="V2374" s="10"/>
      <c r="W2374" s="10"/>
      <c r="X2374" s="10"/>
      <c r="Y2374" s="10"/>
      <c r="Z2374" s="10"/>
      <c r="AA2374" s="10"/>
      <c r="AB2374" s="10"/>
      <c r="AC2374" s="10"/>
      <c r="AD2374" s="10"/>
      <c r="AE2374" s="10"/>
      <c r="AF2374" s="10"/>
      <c r="AG2374" s="10"/>
      <c r="AH2374" s="10"/>
      <c r="AI2374" s="10"/>
      <c r="AJ2374" s="10"/>
      <c r="AK2374" s="10"/>
      <c r="AL2374" s="10"/>
      <c r="AM2374" s="10"/>
      <c r="AN2374" s="10"/>
      <c r="AO2374" s="10"/>
      <c r="AP2374" s="10"/>
      <c r="AQ2374" s="10"/>
      <c r="AR2374" s="10"/>
      <c r="AS2374" s="10"/>
      <c r="AT2374" s="10"/>
      <c r="AU2374" s="10"/>
      <c r="AV2374" s="10"/>
      <c r="AW2374" s="10"/>
      <c r="AX2374" s="10"/>
      <c r="AY2374" s="10"/>
      <c r="AZ2374" s="10"/>
      <c r="BA2374" s="10"/>
      <c r="BB2374" s="10"/>
      <c r="BC2374" s="10"/>
      <c r="BD2374" s="10"/>
      <c r="BE2374" s="10"/>
      <c r="BF2374" s="10"/>
      <c r="BG2374" s="10"/>
      <c r="BH2374" s="10"/>
      <c r="BI2374" s="10"/>
      <c r="BJ2374" s="10"/>
      <c r="BK2374" s="10"/>
      <c r="BL2374" s="10"/>
      <c r="BM2374" s="10"/>
      <c r="BN2374" s="10"/>
      <c r="BO2374" s="10"/>
      <c r="BP2374" s="10"/>
      <c r="BQ2374" s="10"/>
      <c r="BR2374" s="10"/>
      <c r="BS2374" s="10"/>
      <c r="BT2374" s="10"/>
      <c r="BU2374" s="10"/>
      <c r="BV2374" s="10"/>
      <c r="BW2374" s="10"/>
      <c r="BX2374" s="10"/>
      <c r="BY2374" s="10"/>
      <c r="BZ2374" s="10"/>
      <c r="CA2374" s="10"/>
      <c r="CB2374" s="10"/>
      <c r="CC2374" s="10"/>
      <c r="CD2374" s="10"/>
      <c r="CE2374" s="10"/>
      <c r="CF2374" s="10"/>
      <c r="CG2374" s="10"/>
      <c r="CH2374" s="10"/>
      <c r="CI2374" s="10"/>
      <c r="CJ2374" s="10"/>
      <c r="CK2374" s="10"/>
      <c r="CL2374" s="10"/>
      <c r="CM2374" s="10"/>
      <c r="CN2374" s="10"/>
      <c r="CO2374" s="10"/>
      <c r="CP2374" s="10"/>
      <c r="CQ2374" s="10"/>
      <c r="CR2374" s="10"/>
      <c r="CS2374" s="10"/>
      <c r="CT2374" s="10"/>
      <c r="CU2374" s="10"/>
      <c r="CV2374" s="10"/>
      <c r="CW2374" s="10"/>
      <c r="CX2374" s="10"/>
      <c r="CY2374" s="10"/>
      <c r="CZ2374" s="10"/>
      <c r="DA2374" s="10"/>
      <c r="DB2374" s="10"/>
      <c r="DC2374" s="10"/>
      <c r="DD2374" s="10"/>
      <c r="DE2374" s="10"/>
      <c r="DF2374" s="10"/>
      <c r="DG2374" s="10"/>
      <c r="DH2374" s="10"/>
      <c r="DI2374" s="10"/>
      <c r="DJ2374" s="10"/>
      <c r="DK2374" s="10"/>
      <c r="DL2374" s="10"/>
      <c r="DM2374" s="10"/>
      <c r="DN2374" s="10"/>
      <c r="DO2374" s="10"/>
      <c r="DP2374" s="10"/>
      <c r="DQ2374" s="10"/>
      <c r="DR2374" s="10"/>
      <c r="DS2374" s="10"/>
      <c r="DT2374" s="10"/>
      <c r="DU2374" s="10"/>
      <c r="DV2374" s="10"/>
      <c r="DW2374" s="10"/>
    </row>
    <row r="2375" spans="1:127" s="17" customFormat="1" ht="11.25" customHeight="1" x14ac:dyDescent="0.2">
      <c r="A2375" s="494"/>
      <c r="B2375" s="271"/>
      <c r="C2375" s="277"/>
      <c r="D2375" s="394"/>
      <c r="E2375" s="281"/>
      <c r="F2375" s="140">
        <v>999</v>
      </c>
      <c r="G2375" s="143" t="s">
        <v>73</v>
      </c>
      <c r="H2375" s="369"/>
      <c r="I2375" s="6"/>
      <c r="J2375" s="7"/>
      <c r="K2375" s="7"/>
      <c r="L2375" s="7"/>
      <c r="M2375" s="7"/>
      <c r="N2375" s="7"/>
      <c r="O2375" s="7"/>
      <c r="P2375" s="7"/>
      <c r="Q2375" s="7"/>
      <c r="R2375" s="7"/>
      <c r="S2375" s="7"/>
      <c r="T2375" s="7"/>
      <c r="U2375" s="7"/>
      <c r="V2375" s="7"/>
      <c r="W2375" s="7"/>
      <c r="X2375" s="7"/>
      <c r="Y2375" s="7"/>
      <c r="Z2375" s="7"/>
      <c r="AA2375" s="7"/>
      <c r="AB2375" s="7"/>
      <c r="AC2375" s="7"/>
      <c r="AD2375" s="7"/>
      <c r="AE2375" s="7"/>
      <c r="AF2375" s="7"/>
      <c r="AG2375" s="7"/>
      <c r="AH2375" s="7"/>
      <c r="AI2375" s="7"/>
      <c r="AJ2375" s="7"/>
      <c r="AK2375" s="7"/>
      <c r="AL2375" s="7"/>
      <c r="AM2375" s="7"/>
      <c r="AN2375" s="7"/>
      <c r="AO2375" s="7"/>
      <c r="AP2375" s="7"/>
      <c r="AQ2375" s="7"/>
      <c r="AR2375" s="7"/>
      <c r="AS2375" s="7"/>
      <c r="AT2375" s="7"/>
      <c r="AU2375" s="7"/>
      <c r="AV2375" s="7"/>
      <c r="AW2375" s="7"/>
      <c r="AX2375" s="7"/>
      <c r="AY2375" s="7"/>
      <c r="AZ2375" s="7"/>
      <c r="BA2375" s="7"/>
      <c r="BB2375" s="7"/>
      <c r="BC2375" s="7"/>
      <c r="BD2375" s="7"/>
      <c r="BE2375" s="7"/>
      <c r="BF2375" s="7"/>
      <c r="BG2375" s="7"/>
      <c r="BH2375" s="7"/>
      <c r="BI2375" s="7"/>
      <c r="BJ2375" s="7"/>
      <c r="BK2375" s="7"/>
      <c r="BL2375" s="7"/>
      <c r="BM2375" s="7"/>
      <c r="BN2375" s="7"/>
      <c r="BO2375" s="7"/>
      <c r="BP2375" s="7"/>
      <c r="BQ2375" s="7"/>
      <c r="BR2375" s="7"/>
      <c r="BS2375" s="7"/>
      <c r="BT2375" s="7"/>
      <c r="BU2375" s="7"/>
      <c r="BV2375" s="7"/>
      <c r="BW2375" s="7"/>
      <c r="BX2375" s="7"/>
      <c r="BY2375" s="7"/>
      <c r="BZ2375" s="7"/>
      <c r="CA2375" s="7"/>
      <c r="CB2375" s="7"/>
      <c r="CC2375" s="7"/>
      <c r="CD2375" s="7"/>
      <c r="CE2375" s="7"/>
      <c r="CF2375" s="7"/>
      <c r="CG2375" s="7"/>
      <c r="CH2375" s="7"/>
      <c r="CI2375" s="7"/>
      <c r="CJ2375" s="7"/>
      <c r="CK2375" s="7"/>
      <c r="CL2375" s="7"/>
      <c r="CM2375" s="7"/>
      <c r="CN2375" s="7"/>
      <c r="CO2375" s="7"/>
      <c r="CP2375" s="7"/>
      <c r="CQ2375" s="7"/>
      <c r="CR2375" s="7"/>
      <c r="CS2375" s="7"/>
      <c r="CT2375" s="7"/>
      <c r="CU2375" s="7"/>
      <c r="CV2375" s="7"/>
      <c r="CW2375" s="7"/>
      <c r="CX2375" s="7"/>
      <c r="CY2375" s="7"/>
      <c r="CZ2375" s="7"/>
      <c r="DA2375" s="7"/>
      <c r="DB2375" s="7"/>
      <c r="DC2375" s="7"/>
      <c r="DD2375" s="7"/>
      <c r="DE2375" s="7"/>
      <c r="DF2375" s="7"/>
      <c r="DG2375" s="7"/>
      <c r="DH2375" s="7"/>
      <c r="DI2375" s="7"/>
      <c r="DJ2375" s="7"/>
      <c r="DK2375" s="7"/>
      <c r="DL2375" s="7"/>
      <c r="DM2375" s="7"/>
      <c r="DN2375" s="7"/>
      <c r="DO2375" s="7"/>
      <c r="DP2375" s="7"/>
      <c r="DQ2375" s="7"/>
      <c r="DR2375" s="7"/>
      <c r="DS2375" s="7"/>
      <c r="DT2375" s="7"/>
      <c r="DU2375" s="7"/>
      <c r="DV2375" s="7"/>
      <c r="DW2375" s="7"/>
    </row>
    <row r="2376" spans="1:127" s="17" customFormat="1" ht="13.5" customHeight="1" x14ac:dyDescent="0.2">
      <c r="A2376" s="244" t="s">
        <v>2143</v>
      </c>
      <c r="B2376" s="245"/>
      <c r="C2376" s="245"/>
      <c r="D2376" s="245"/>
      <c r="E2376" s="245"/>
      <c r="F2376" s="245"/>
      <c r="G2376" s="245"/>
      <c r="H2376" s="246"/>
      <c r="I2376" s="6"/>
      <c r="J2376" s="7"/>
      <c r="K2376" s="7"/>
      <c r="L2376" s="7"/>
      <c r="M2376" s="7"/>
      <c r="N2376" s="7"/>
      <c r="O2376" s="7"/>
      <c r="P2376" s="7"/>
      <c r="Q2376" s="7"/>
      <c r="R2376" s="7"/>
      <c r="S2376" s="7"/>
      <c r="T2376" s="7"/>
      <c r="U2376" s="7"/>
      <c r="V2376" s="7"/>
      <c r="W2376" s="7"/>
      <c r="X2376" s="7"/>
      <c r="Y2376" s="7"/>
      <c r="Z2376" s="7"/>
      <c r="AA2376" s="7"/>
      <c r="AB2376" s="7"/>
      <c r="AC2376" s="7"/>
      <c r="AD2376" s="7"/>
      <c r="AE2376" s="7"/>
      <c r="AF2376" s="7"/>
      <c r="AG2376" s="7"/>
      <c r="AH2376" s="7"/>
      <c r="AI2376" s="7"/>
      <c r="AJ2376" s="7"/>
      <c r="AK2376" s="7"/>
      <c r="AL2376" s="7"/>
      <c r="AM2376" s="7"/>
      <c r="AN2376" s="7"/>
      <c r="AO2376" s="7"/>
      <c r="AP2376" s="7"/>
      <c r="AQ2376" s="7"/>
      <c r="AR2376" s="7"/>
      <c r="AS2376" s="7"/>
      <c r="AT2376" s="7"/>
      <c r="AU2376" s="7"/>
      <c r="AV2376" s="7"/>
      <c r="AW2376" s="7"/>
      <c r="AX2376" s="7"/>
      <c r="AY2376" s="7"/>
      <c r="AZ2376" s="7"/>
      <c r="BA2376" s="7"/>
      <c r="BB2376" s="7"/>
      <c r="BC2376" s="7"/>
      <c r="BD2376" s="7"/>
      <c r="BE2376" s="7"/>
      <c r="BF2376" s="7"/>
      <c r="BG2376" s="7"/>
      <c r="BH2376" s="7"/>
      <c r="BI2376" s="7"/>
      <c r="BJ2376" s="7"/>
      <c r="BK2376" s="7"/>
      <c r="BL2376" s="7"/>
      <c r="BM2376" s="7"/>
      <c r="BN2376" s="7"/>
      <c r="BO2376" s="7"/>
      <c r="BP2376" s="7"/>
      <c r="BQ2376" s="7"/>
      <c r="BR2376" s="7"/>
      <c r="BS2376" s="7"/>
      <c r="BT2376" s="7"/>
      <c r="BU2376" s="7"/>
      <c r="BV2376" s="7"/>
      <c r="BW2376" s="7"/>
      <c r="BX2376" s="7"/>
      <c r="BY2376" s="7"/>
      <c r="BZ2376" s="7"/>
      <c r="CA2376" s="7"/>
      <c r="CB2376" s="7"/>
      <c r="CC2376" s="7"/>
      <c r="CD2376" s="7"/>
      <c r="CE2376" s="7"/>
      <c r="CF2376" s="7"/>
      <c r="CG2376" s="7"/>
      <c r="CH2376" s="7"/>
      <c r="CI2376" s="7"/>
      <c r="CJ2376" s="7"/>
      <c r="CK2376" s="7"/>
      <c r="CL2376" s="7"/>
      <c r="CM2376" s="7"/>
      <c r="CN2376" s="7"/>
      <c r="CO2376" s="7"/>
      <c r="CP2376" s="7"/>
      <c r="CQ2376" s="7"/>
      <c r="CR2376" s="7"/>
      <c r="CS2376" s="7"/>
      <c r="CT2376" s="7"/>
      <c r="CU2376" s="7"/>
      <c r="CV2376" s="7"/>
      <c r="CW2376" s="7"/>
      <c r="CX2376" s="7"/>
      <c r="CY2376" s="7"/>
      <c r="CZ2376" s="7"/>
      <c r="DA2376" s="7"/>
      <c r="DB2376" s="7"/>
      <c r="DC2376" s="7"/>
      <c r="DD2376" s="7"/>
      <c r="DE2376" s="7"/>
      <c r="DF2376" s="7"/>
      <c r="DG2376" s="7"/>
      <c r="DH2376" s="7"/>
      <c r="DI2376" s="7"/>
      <c r="DJ2376" s="7"/>
      <c r="DK2376" s="7"/>
      <c r="DL2376" s="7"/>
      <c r="DM2376" s="7"/>
      <c r="DN2376" s="7"/>
      <c r="DO2376" s="7"/>
      <c r="DP2376" s="7"/>
      <c r="DQ2376" s="7"/>
      <c r="DR2376" s="7"/>
      <c r="DS2376" s="7"/>
      <c r="DT2376" s="7"/>
      <c r="DU2376" s="7"/>
      <c r="DV2376" s="7"/>
      <c r="DW2376" s="7"/>
    </row>
    <row r="2377" spans="1:127" s="17" customFormat="1" ht="13.5" customHeight="1" x14ac:dyDescent="0.2">
      <c r="A2377" s="244" t="s">
        <v>2144</v>
      </c>
      <c r="B2377" s="245"/>
      <c r="C2377" s="245"/>
      <c r="D2377" s="245"/>
      <c r="E2377" s="245"/>
      <c r="F2377" s="245"/>
      <c r="G2377" s="245"/>
      <c r="H2377" s="246"/>
      <c r="I2377" s="6"/>
      <c r="J2377" s="7"/>
      <c r="K2377" s="7"/>
      <c r="L2377" s="7"/>
      <c r="M2377" s="7"/>
      <c r="N2377" s="7"/>
      <c r="O2377" s="7"/>
      <c r="P2377" s="7"/>
      <c r="Q2377" s="7"/>
      <c r="R2377" s="7"/>
      <c r="S2377" s="7"/>
      <c r="T2377" s="7"/>
      <c r="U2377" s="7"/>
      <c r="V2377" s="7"/>
      <c r="W2377" s="7"/>
      <c r="X2377" s="7"/>
      <c r="Y2377" s="7"/>
      <c r="Z2377" s="7"/>
      <c r="AA2377" s="7"/>
      <c r="AB2377" s="7"/>
      <c r="AC2377" s="7"/>
      <c r="AD2377" s="7"/>
      <c r="AE2377" s="7"/>
      <c r="AF2377" s="7"/>
      <c r="AG2377" s="7"/>
      <c r="AH2377" s="7"/>
      <c r="AI2377" s="7"/>
      <c r="AJ2377" s="7"/>
      <c r="AK2377" s="7"/>
      <c r="AL2377" s="7"/>
      <c r="AM2377" s="7"/>
      <c r="AN2377" s="7"/>
      <c r="AO2377" s="7"/>
      <c r="AP2377" s="7"/>
      <c r="AQ2377" s="7"/>
      <c r="AR2377" s="7"/>
      <c r="AS2377" s="7"/>
      <c r="AT2377" s="7"/>
      <c r="AU2377" s="7"/>
      <c r="AV2377" s="7"/>
      <c r="AW2377" s="7"/>
      <c r="AX2377" s="7"/>
      <c r="AY2377" s="7"/>
      <c r="AZ2377" s="7"/>
      <c r="BA2377" s="7"/>
      <c r="BB2377" s="7"/>
      <c r="BC2377" s="7"/>
      <c r="BD2377" s="7"/>
      <c r="BE2377" s="7"/>
      <c r="BF2377" s="7"/>
      <c r="BG2377" s="7"/>
      <c r="BH2377" s="7"/>
      <c r="BI2377" s="7"/>
      <c r="BJ2377" s="7"/>
      <c r="BK2377" s="7"/>
      <c r="BL2377" s="7"/>
      <c r="BM2377" s="7"/>
      <c r="BN2377" s="7"/>
      <c r="BO2377" s="7"/>
      <c r="BP2377" s="7"/>
      <c r="BQ2377" s="7"/>
      <c r="BR2377" s="7"/>
      <c r="BS2377" s="7"/>
      <c r="BT2377" s="7"/>
      <c r="BU2377" s="7"/>
      <c r="BV2377" s="7"/>
      <c r="BW2377" s="7"/>
      <c r="BX2377" s="7"/>
      <c r="BY2377" s="7"/>
      <c r="BZ2377" s="7"/>
      <c r="CA2377" s="7"/>
      <c r="CB2377" s="7"/>
      <c r="CC2377" s="7"/>
      <c r="CD2377" s="7"/>
      <c r="CE2377" s="7"/>
      <c r="CF2377" s="7"/>
      <c r="CG2377" s="7"/>
      <c r="CH2377" s="7"/>
      <c r="CI2377" s="7"/>
      <c r="CJ2377" s="7"/>
      <c r="CK2377" s="7"/>
      <c r="CL2377" s="7"/>
      <c r="CM2377" s="7"/>
      <c r="CN2377" s="7"/>
      <c r="CO2377" s="7"/>
      <c r="CP2377" s="7"/>
      <c r="CQ2377" s="7"/>
      <c r="CR2377" s="7"/>
      <c r="CS2377" s="7"/>
      <c r="CT2377" s="7"/>
      <c r="CU2377" s="7"/>
      <c r="CV2377" s="7"/>
      <c r="CW2377" s="7"/>
      <c r="CX2377" s="7"/>
      <c r="CY2377" s="7"/>
      <c r="CZ2377" s="7"/>
      <c r="DA2377" s="7"/>
      <c r="DB2377" s="7"/>
      <c r="DC2377" s="7"/>
      <c r="DD2377" s="7"/>
      <c r="DE2377" s="7"/>
      <c r="DF2377" s="7"/>
      <c r="DG2377" s="7"/>
      <c r="DH2377" s="7"/>
      <c r="DI2377" s="7"/>
      <c r="DJ2377" s="7"/>
      <c r="DK2377" s="7"/>
      <c r="DL2377" s="7"/>
      <c r="DM2377" s="7"/>
      <c r="DN2377" s="7"/>
      <c r="DO2377" s="7"/>
      <c r="DP2377" s="7"/>
      <c r="DQ2377" s="7"/>
      <c r="DR2377" s="7"/>
      <c r="DS2377" s="7"/>
      <c r="DT2377" s="7"/>
      <c r="DU2377" s="7"/>
      <c r="DV2377" s="7"/>
      <c r="DW2377" s="7"/>
    </row>
    <row r="2378" spans="1:127" s="8" customFormat="1" ht="42" x14ac:dyDescent="0.2">
      <c r="A2378" s="492"/>
      <c r="B2378" s="187" t="s">
        <v>12</v>
      </c>
      <c r="C2378" s="188" t="s">
        <v>2037</v>
      </c>
      <c r="D2378" s="214"/>
      <c r="E2378" s="190" t="s">
        <v>10</v>
      </c>
      <c r="F2378" s="215"/>
      <c r="G2378" s="216"/>
      <c r="H2378" s="191" t="s">
        <v>2032</v>
      </c>
      <c r="I2378" s="197"/>
    </row>
    <row r="2379" spans="1:127" s="8" customFormat="1" ht="31.5" x14ac:dyDescent="0.2">
      <c r="A2379" s="493"/>
      <c r="B2379" s="187" t="s">
        <v>95</v>
      </c>
      <c r="C2379" s="217" t="s">
        <v>96</v>
      </c>
      <c r="D2379" s="218"/>
      <c r="E2379" s="219" t="s">
        <v>350</v>
      </c>
      <c r="F2379" s="215"/>
      <c r="G2379" s="216"/>
      <c r="H2379" s="191" t="s">
        <v>2032</v>
      </c>
      <c r="I2379" s="197"/>
    </row>
    <row r="2380" spans="1:127" s="8" customFormat="1" ht="21" x14ac:dyDescent="0.25">
      <c r="A2380" s="493"/>
      <c r="B2380" s="192" t="s">
        <v>70</v>
      </c>
      <c r="C2380" s="193" t="s">
        <v>71</v>
      </c>
      <c r="D2380" s="62"/>
      <c r="E2380" s="195" t="s">
        <v>0</v>
      </c>
      <c r="F2380" s="64" t="s">
        <v>13</v>
      </c>
      <c r="G2380" s="196"/>
      <c r="H2380" s="196" t="s">
        <v>2031</v>
      </c>
      <c r="I2380" s="197"/>
    </row>
    <row r="2381" spans="1:127" s="8" customFormat="1" ht="11.25" customHeight="1" x14ac:dyDescent="0.2">
      <c r="A2381" s="493"/>
      <c r="B2381" s="221" t="s">
        <v>214</v>
      </c>
      <c r="C2381" s="220" t="s">
        <v>1353</v>
      </c>
      <c r="D2381" s="78"/>
      <c r="E2381" s="195" t="s">
        <v>0</v>
      </c>
      <c r="F2381" s="64" t="s">
        <v>13</v>
      </c>
      <c r="G2381" s="78"/>
      <c r="H2381" s="228" t="s">
        <v>2030</v>
      </c>
      <c r="I2381" s="197"/>
    </row>
    <row r="2382" spans="1:127" s="8" customFormat="1" ht="11.25" customHeight="1" x14ac:dyDescent="0.2">
      <c r="A2382" s="493"/>
      <c r="B2382" s="221" t="s">
        <v>216</v>
      </c>
      <c r="C2382" s="220" t="s">
        <v>217</v>
      </c>
      <c r="D2382" s="78"/>
      <c r="E2382" s="195" t="s">
        <v>218</v>
      </c>
      <c r="F2382" s="64" t="s">
        <v>1008</v>
      </c>
      <c r="G2382" s="78"/>
      <c r="H2382" s="228" t="s">
        <v>2030</v>
      </c>
      <c r="I2382" s="197"/>
    </row>
    <row r="2383" spans="1:127" s="17" customFormat="1" ht="10.5" x14ac:dyDescent="0.2">
      <c r="A2383" s="493"/>
      <c r="B2383" s="262" t="s">
        <v>534</v>
      </c>
      <c r="C2383" s="265" t="s">
        <v>2145</v>
      </c>
      <c r="D2383" s="232"/>
      <c r="E2383" s="262" t="s">
        <v>17</v>
      </c>
      <c r="F2383" s="102" t="s">
        <v>254</v>
      </c>
      <c r="G2383" s="58" t="s">
        <v>255</v>
      </c>
      <c r="H2383" s="367" t="s">
        <v>1020</v>
      </c>
      <c r="I2383" s="7"/>
      <c r="J2383" s="7"/>
      <c r="K2383" s="7"/>
      <c r="L2383" s="7"/>
      <c r="M2383" s="7"/>
      <c r="N2383" s="7"/>
      <c r="O2383" s="7"/>
      <c r="P2383" s="7"/>
      <c r="Q2383" s="7"/>
      <c r="R2383" s="7"/>
      <c r="S2383" s="7"/>
      <c r="T2383" s="7"/>
      <c r="U2383" s="7"/>
      <c r="V2383" s="7"/>
      <c r="W2383" s="7"/>
      <c r="X2383" s="7"/>
      <c r="Y2383" s="7"/>
      <c r="Z2383" s="7"/>
      <c r="AA2383" s="7"/>
      <c r="AB2383" s="7"/>
      <c r="AC2383" s="7"/>
      <c r="AD2383" s="7"/>
      <c r="AE2383" s="7"/>
      <c r="AF2383" s="7"/>
      <c r="AG2383" s="7"/>
      <c r="AH2383" s="7"/>
      <c r="AI2383" s="7"/>
      <c r="AJ2383" s="7"/>
      <c r="AK2383" s="7"/>
      <c r="AL2383" s="7"/>
      <c r="AM2383" s="7"/>
      <c r="AN2383" s="7"/>
      <c r="AO2383" s="7"/>
      <c r="AP2383" s="7"/>
      <c r="AQ2383" s="7"/>
      <c r="AR2383" s="7"/>
      <c r="AS2383" s="7"/>
      <c r="AT2383" s="7"/>
      <c r="AU2383" s="7"/>
      <c r="AV2383" s="7"/>
      <c r="AW2383" s="7"/>
      <c r="AX2383" s="7"/>
      <c r="AY2383" s="7"/>
      <c r="AZ2383" s="7"/>
      <c r="BA2383" s="7"/>
      <c r="BB2383" s="7"/>
      <c r="BC2383" s="7"/>
      <c r="BD2383" s="7"/>
      <c r="BE2383" s="7"/>
      <c r="BF2383" s="7"/>
      <c r="BG2383" s="7"/>
      <c r="BH2383" s="7"/>
      <c r="BI2383" s="7"/>
      <c r="BJ2383" s="7"/>
      <c r="BK2383" s="7"/>
      <c r="BL2383" s="7"/>
      <c r="BM2383" s="7"/>
      <c r="BN2383" s="7"/>
      <c r="BO2383" s="7"/>
      <c r="BP2383" s="7"/>
      <c r="BQ2383" s="7"/>
      <c r="BR2383" s="7"/>
      <c r="BS2383" s="7"/>
      <c r="BT2383" s="7"/>
      <c r="BU2383" s="7"/>
      <c r="BV2383" s="7"/>
      <c r="BW2383" s="7"/>
      <c r="BX2383" s="7"/>
      <c r="BY2383" s="7"/>
      <c r="BZ2383" s="7"/>
      <c r="CA2383" s="7"/>
      <c r="CB2383" s="7"/>
      <c r="CC2383" s="7"/>
      <c r="CD2383" s="7"/>
      <c r="CE2383" s="7"/>
      <c r="CF2383" s="7"/>
      <c r="CG2383" s="7"/>
      <c r="CH2383" s="7"/>
      <c r="CI2383" s="7"/>
      <c r="CJ2383" s="7"/>
      <c r="CK2383" s="7"/>
      <c r="CL2383" s="7"/>
      <c r="CM2383" s="7"/>
      <c r="CN2383" s="7"/>
      <c r="CO2383" s="7"/>
      <c r="CP2383" s="7"/>
      <c r="CQ2383" s="7"/>
      <c r="CR2383" s="7"/>
      <c r="CS2383" s="7"/>
      <c r="CT2383" s="7"/>
      <c r="CU2383" s="7"/>
      <c r="CV2383" s="7"/>
      <c r="CW2383" s="7"/>
      <c r="CX2383" s="7"/>
      <c r="CY2383" s="7"/>
      <c r="CZ2383" s="7"/>
      <c r="DA2383" s="7"/>
      <c r="DB2383" s="7"/>
      <c r="DC2383" s="7"/>
      <c r="DD2383" s="7"/>
      <c r="DE2383" s="7"/>
      <c r="DF2383" s="7"/>
      <c r="DG2383" s="7"/>
      <c r="DH2383" s="7"/>
      <c r="DI2383" s="7"/>
      <c r="DJ2383" s="7"/>
      <c r="DK2383" s="7"/>
      <c r="DL2383" s="7"/>
      <c r="DM2383" s="7"/>
      <c r="DN2383" s="7"/>
      <c r="DO2383" s="7"/>
      <c r="DP2383" s="7"/>
      <c r="DQ2383" s="7"/>
      <c r="DR2383" s="7"/>
      <c r="DS2383" s="7"/>
      <c r="DT2383" s="7"/>
      <c r="DU2383" s="7"/>
      <c r="DV2383" s="7"/>
      <c r="DW2383" s="7"/>
    </row>
    <row r="2384" spans="1:127" s="17" customFormat="1" ht="10.5" x14ac:dyDescent="0.2">
      <c r="A2384" s="493"/>
      <c r="B2384" s="263"/>
      <c r="C2384" s="266"/>
      <c r="D2384" s="233"/>
      <c r="E2384" s="263"/>
      <c r="F2384" s="102" t="s">
        <v>256</v>
      </c>
      <c r="G2384" s="58" t="s">
        <v>257</v>
      </c>
      <c r="H2384" s="368"/>
      <c r="I2384" s="7"/>
      <c r="J2384" s="7"/>
      <c r="K2384" s="7"/>
      <c r="L2384" s="7"/>
      <c r="M2384" s="7"/>
      <c r="N2384" s="7"/>
      <c r="O2384" s="7"/>
      <c r="P2384" s="7"/>
      <c r="Q2384" s="7"/>
      <c r="R2384" s="7"/>
      <c r="S2384" s="7"/>
      <c r="T2384" s="7"/>
      <c r="U2384" s="7"/>
      <c r="V2384" s="7"/>
      <c r="W2384" s="7"/>
      <c r="X2384" s="7"/>
      <c r="Y2384" s="7"/>
      <c r="Z2384" s="7"/>
      <c r="AA2384" s="7"/>
      <c r="AB2384" s="7"/>
      <c r="AC2384" s="7"/>
      <c r="AD2384" s="7"/>
      <c r="AE2384" s="7"/>
      <c r="AF2384" s="7"/>
      <c r="AG2384" s="7"/>
      <c r="AH2384" s="7"/>
      <c r="AI2384" s="7"/>
      <c r="AJ2384" s="7"/>
      <c r="AK2384" s="7"/>
      <c r="AL2384" s="7"/>
      <c r="AM2384" s="7"/>
      <c r="AN2384" s="7"/>
      <c r="AO2384" s="7"/>
      <c r="AP2384" s="7"/>
      <c r="AQ2384" s="7"/>
      <c r="AR2384" s="7"/>
      <c r="AS2384" s="7"/>
      <c r="AT2384" s="7"/>
      <c r="AU2384" s="7"/>
      <c r="AV2384" s="7"/>
      <c r="AW2384" s="7"/>
      <c r="AX2384" s="7"/>
      <c r="AY2384" s="7"/>
      <c r="AZ2384" s="7"/>
      <c r="BA2384" s="7"/>
      <c r="BB2384" s="7"/>
      <c r="BC2384" s="7"/>
      <c r="BD2384" s="7"/>
      <c r="BE2384" s="7"/>
      <c r="BF2384" s="7"/>
      <c r="BG2384" s="7"/>
      <c r="BH2384" s="7"/>
      <c r="BI2384" s="7"/>
      <c r="BJ2384" s="7"/>
      <c r="BK2384" s="7"/>
      <c r="BL2384" s="7"/>
      <c r="BM2384" s="7"/>
      <c r="BN2384" s="7"/>
      <c r="BO2384" s="7"/>
      <c r="BP2384" s="7"/>
      <c r="BQ2384" s="7"/>
      <c r="BR2384" s="7"/>
      <c r="BS2384" s="7"/>
      <c r="BT2384" s="7"/>
      <c r="BU2384" s="7"/>
      <c r="BV2384" s="7"/>
      <c r="BW2384" s="7"/>
      <c r="BX2384" s="7"/>
      <c r="BY2384" s="7"/>
      <c r="BZ2384" s="7"/>
      <c r="CA2384" s="7"/>
      <c r="CB2384" s="7"/>
      <c r="CC2384" s="7"/>
      <c r="CD2384" s="7"/>
      <c r="CE2384" s="7"/>
      <c r="CF2384" s="7"/>
      <c r="CG2384" s="7"/>
      <c r="CH2384" s="7"/>
      <c r="CI2384" s="7"/>
      <c r="CJ2384" s="7"/>
      <c r="CK2384" s="7"/>
      <c r="CL2384" s="7"/>
      <c r="CM2384" s="7"/>
      <c r="CN2384" s="7"/>
      <c r="CO2384" s="7"/>
      <c r="CP2384" s="7"/>
      <c r="CQ2384" s="7"/>
      <c r="CR2384" s="7"/>
      <c r="CS2384" s="7"/>
      <c r="CT2384" s="7"/>
      <c r="CU2384" s="7"/>
      <c r="CV2384" s="7"/>
      <c r="CW2384" s="7"/>
      <c r="CX2384" s="7"/>
      <c r="CY2384" s="7"/>
      <c r="CZ2384" s="7"/>
      <c r="DA2384" s="7"/>
      <c r="DB2384" s="7"/>
      <c r="DC2384" s="7"/>
      <c r="DD2384" s="7"/>
      <c r="DE2384" s="7"/>
      <c r="DF2384" s="7"/>
      <c r="DG2384" s="7"/>
      <c r="DH2384" s="7"/>
      <c r="DI2384" s="7"/>
      <c r="DJ2384" s="7"/>
      <c r="DK2384" s="7"/>
      <c r="DL2384" s="7"/>
      <c r="DM2384" s="7"/>
      <c r="DN2384" s="7"/>
      <c r="DO2384" s="7"/>
      <c r="DP2384" s="7"/>
      <c r="DQ2384" s="7"/>
      <c r="DR2384" s="7"/>
      <c r="DS2384" s="7"/>
      <c r="DT2384" s="7"/>
      <c r="DU2384" s="7"/>
      <c r="DV2384" s="7"/>
      <c r="DW2384" s="7"/>
    </row>
    <row r="2385" spans="1:128" s="17" customFormat="1" ht="31.5" x14ac:dyDescent="0.2">
      <c r="A2385" s="493"/>
      <c r="B2385" s="60" t="s">
        <v>535</v>
      </c>
      <c r="C2385" s="61" t="s">
        <v>2146</v>
      </c>
      <c r="D2385" s="88"/>
      <c r="E2385" s="60" t="s">
        <v>17</v>
      </c>
      <c r="F2385" s="63"/>
      <c r="G2385" s="65" t="s">
        <v>2039</v>
      </c>
      <c r="H2385" s="368"/>
      <c r="I2385" s="7"/>
      <c r="J2385" s="7"/>
      <c r="K2385" s="7"/>
      <c r="L2385" s="7"/>
      <c r="M2385" s="7"/>
      <c r="N2385" s="7"/>
      <c r="O2385" s="7"/>
      <c r="P2385" s="7"/>
      <c r="Q2385" s="7"/>
      <c r="R2385" s="7"/>
      <c r="S2385" s="7"/>
      <c r="T2385" s="7"/>
      <c r="U2385" s="7"/>
      <c r="V2385" s="7"/>
      <c r="W2385" s="7"/>
      <c r="X2385" s="7"/>
      <c r="Y2385" s="7"/>
      <c r="Z2385" s="7"/>
      <c r="AA2385" s="7"/>
      <c r="AB2385" s="7"/>
      <c r="AC2385" s="7"/>
      <c r="AD2385" s="7"/>
      <c r="AE2385" s="7"/>
      <c r="AF2385" s="7"/>
      <c r="AG2385" s="7"/>
      <c r="AH2385" s="7"/>
      <c r="AI2385" s="7"/>
      <c r="AJ2385" s="7"/>
      <c r="AK2385" s="7"/>
      <c r="AL2385" s="7"/>
      <c r="AM2385" s="7"/>
      <c r="AN2385" s="7"/>
      <c r="AO2385" s="7"/>
      <c r="AP2385" s="7"/>
      <c r="AQ2385" s="7"/>
      <c r="AR2385" s="7"/>
      <c r="AS2385" s="7"/>
      <c r="AT2385" s="7"/>
      <c r="AU2385" s="7"/>
      <c r="AV2385" s="7"/>
      <c r="AW2385" s="7"/>
      <c r="AX2385" s="7"/>
      <c r="AY2385" s="7"/>
      <c r="AZ2385" s="7"/>
      <c r="BA2385" s="7"/>
      <c r="BB2385" s="7"/>
      <c r="BC2385" s="7"/>
      <c r="BD2385" s="7"/>
      <c r="BE2385" s="7"/>
      <c r="BF2385" s="7"/>
      <c r="BG2385" s="7"/>
      <c r="BH2385" s="7"/>
      <c r="BI2385" s="7"/>
      <c r="BJ2385" s="7"/>
      <c r="BK2385" s="7"/>
      <c r="BL2385" s="7"/>
      <c r="BM2385" s="7"/>
      <c r="BN2385" s="7"/>
      <c r="BO2385" s="7"/>
      <c r="BP2385" s="7"/>
      <c r="BQ2385" s="7"/>
      <c r="BR2385" s="7"/>
      <c r="BS2385" s="7"/>
      <c r="BT2385" s="7"/>
      <c r="BU2385" s="7"/>
      <c r="BV2385" s="7"/>
      <c r="BW2385" s="7"/>
      <c r="BX2385" s="7"/>
      <c r="BY2385" s="7"/>
      <c r="BZ2385" s="7"/>
      <c r="CA2385" s="7"/>
      <c r="CB2385" s="7"/>
      <c r="CC2385" s="7"/>
      <c r="CD2385" s="7"/>
      <c r="CE2385" s="7"/>
      <c r="CF2385" s="7"/>
      <c r="CG2385" s="7"/>
      <c r="CH2385" s="7"/>
      <c r="CI2385" s="7"/>
      <c r="CJ2385" s="7"/>
      <c r="CK2385" s="7"/>
      <c r="CL2385" s="7"/>
      <c r="CM2385" s="7"/>
      <c r="CN2385" s="7"/>
      <c r="CO2385" s="7"/>
      <c r="CP2385" s="7"/>
      <c r="CQ2385" s="7"/>
      <c r="CR2385" s="7"/>
      <c r="CS2385" s="7"/>
      <c r="CT2385" s="7"/>
      <c r="CU2385" s="7"/>
      <c r="CV2385" s="7"/>
      <c r="CW2385" s="7"/>
      <c r="CX2385" s="7"/>
      <c r="CY2385" s="7"/>
      <c r="CZ2385" s="7"/>
      <c r="DA2385" s="7"/>
      <c r="DB2385" s="7"/>
      <c r="DC2385" s="7"/>
      <c r="DD2385" s="7"/>
      <c r="DE2385" s="7"/>
      <c r="DF2385" s="7"/>
      <c r="DG2385" s="7"/>
      <c r="DH2385" s="7"/>
      <c r="DI2385" s="7"/>
      <c r="DJ2385" s="7"/>
      <c r="DK2385" s="7"/>
      <c r="DL2385" s="7"/>
      <c r="DM2385" s="7"/>
      <c r="DN2385" s="7"/>
      <c r="DO2385" s="7"/>
      <c r="DP2385" s="7"/>
      <c r="DQ2385" s="7"/>
      <c r="DR2385" s="7"/>
      <c r="DS2385" s="7"/>
      <c r="DT2385" s="7"/>
      <c r="DU2385" s="7"/>
      <c r="DV2385" s="7"/>
      <c r="DW2385" s="7"/>
    </row>
    <row r="2386" spans="1:128" s="17" customFormat="1" ht="10.5" x14ac:dyDescent="0.2">
      <c r="A2386" s="493"/>
      <c r="B2386" s="391" t="s">
        <v>536</v>
      </c>
      <c r="C2386" s="347" t="s">
        <v>2147</v>
      </c>
      <c r="D2386" s="279"/>
      <c r="E2386" s="326" t="s">
        <v>68</v>
      </c>
      <c r="F2386" s="64">
        <v>0</v>
      </c>
      <c r="G2386" s="103" t="s">
        <v>483</v>
      </c>
      <c r="H2386" s="368"/>
      <c r="I2386" s="7"/>
      <c r="J2386" s="7"/>
      <c r="K2386" s="7"/>
      <c r="L2386" s="7"/>
      <c r="M2386" s="7"/>
      <c r="N2386" s="7"/>
      <c r="O2386" s="7"/>
      <c r="P2386" s="7"/>
      <c r="Q2386" s="7"/>
      <c r="R2386" s="7"/>
      <c r="S2386" s="7"/>
      <c r="T2386" s="7"/>
      <c r="U2386" s="7"/>
      <c r="V2386" s="7"/>
      <c r="W2386" s="7"/>
      <c r="X2386" s="7"/>
      <c r="Y2386" s="7"/>
      <c r="Z2386" s="7"/>
      <c r="AA2386" s="7"/>
      <c r="AB2386" s="7"/>
      <c r="AC2386" s="7"/>
      <c r="AD2386" s="7"/>
      <c r="AE2386" s="7"/>
      <c r="AF2386" s="7"/>
      <c r="AG2386" s="7"/>
      <c r="AH2386" s="7"/>
      <c r="AI2386" s="7"/>
      <c r="AJ2386" s="7"/>
      <c r="AK2386" s="7"/>
      <c r="AL2386" s="7"/>
      <c r="AM2386" s="7"/>
      <c r="AN2386" s="7"/>
      <c r="AO2386" s="7"/>
      <c r="AP2386" s="7"/>
      <c r="AQ2386" s="7"/>
      <c r="AR2386" s="7"/>
      <c r="AS2386" s="7"/>
      <c r="AT2386" s="7"/>
      <c r="AU2386" s="7"/>
      <c r="AV2386" s="7"/>
      <c r="AW2386" s="7"/>
      <c r="AX2386" s="7"/>
      <c r="AY2386" s="7"/>
      <c r="AZ2386" s="7"/>
      <c r="BA2386" s="7"/>
      <c r="BB2386" s="7"/>
      <c r="BC2386" s="7"/>
      <c r="BD2386" s="7"/>
      <c r="BE2386" s="7"/>
      <c r="BF2386" s="7"/>
      <c r="BG2386" s="7"/>
      <c r="BH2386" s="7"/>
      <c r="BI2386" s="7"/>
      <c r="BJ2386" s="7"/>
      <c r="BK2386" s="7"/>
      <c r="BL2386" s="7"/>
      <c r="BM2386" s="7"/>
      <c r="BN2386" s="7"/>
      <c r="BO2386" s="7"/>
      <c r="BP2386" s="7"/>
      <c r="BQ2386" s="7"/>
      <c r="BR2386" s="7"/>
      <c r="BS2386" s="7"/>
      <c r="BT2386" s="7"/>
      <c r="BU2386" s="7"/>
      <c r="BV2386" s="7"/>
      <c r="BW2386" s="7"/>
      <c r="BX2386" s="7"/>
      <c r="BY2386" s="7"/>
      <c r="BZ2386" s="7"/>
      <c r="CA2386" s="7"/>
      <c r="CB2386" s="7"/>
      <c r="CC2386" s="7"/>
      <c r="CD2386" s="7"/>
      <c r="CE2386" s="7"/>
      <c r="CF2386" s="7"/>
      <c r="CG2386" s="7"/>
      <c r="CH2386" s="7"/>
      <c r="CI2386" s="7"/>
      <c r="CJ2386" s="7"/>
      <c r="CK2386" s="7"/>
      <c r="CL2386" s="7"/>
      <c r="CM2386" s="7"/>
      <c r="CN2386" s="7"/>
      <c r="CO2386" s="7"/>
      <c r="CP2386" s="7"/>
      <c r="CQ2386" s="7"/>
      <c r="CR2386" s="7"/>
      <c r="CS2386" s="7"/>
      <c r="CT2386" s="7"/>
      <c r="CU2386" s="7"/>
      <c r="CV2386" s="7"/>
      <c r="CW2386" s="7"/>
      <c r="CX2386" s="7"/>
      <c r="CY2386" s="7"/>
      <c r="CZ2386" s="7"/>
      <c r="DA2386" s="7"/>
      <c r="DB2386" s="7"/>
      <c r="DC2386" s="7"/>
      <c r="DD2386" s="7"/>
      <c r="DE2386" s="7"/>
      <c r="DF2386" s="7"/>
      <c r="DG2386" s="7"/>
      <c r="DH2386" s="7"/>
      <c r="DI2386" s="7"/>
      <c r="DJ2386" s="7"/>
      <c r="DK2386" s="7"/>
      <c r="DL2386" s="7"/>
      <c r="DM2386" s="7"/>
      <c r="DN2386" s="7"/>
      <c r="DO2386" s="7"/>
      <c r="DP2386" s="7"/>
      <c r="DQ2386" s="7"/>
      <c r="DR2386" s="7"/>
      <c r="DS2386" s="7"/>
      <c r="DT2386" s="7"/>
      <c r="DU2386" s="7"/>
      <c r="DV2386" s="7"/>
      <c r="DW2386" s="7"/>
    </row>
    <row r="2387" spans="1:128" s="8" customFormat="1" ht="10.5" x14ac:dyDescent="0.2">
      <c r="A2387" s="493"/>
      <c r="B2387" s="391"/>
      <c r="C2387" s="347"/>
      <c r="D2387" s="279"/>
      <c r="E2387" s="326"/>
      <c r="F2387" s="64">
        <v>1</v>
      </c>
      <c r="G2387" s="103" t="s">
        <v>361</v>
      </c>
      <c r="H2387" s="368"/>
      <c r="I2387" s="7"/>
      <c r="J2387" s="7"/>
      <c r="K2387" s="7"/>
      <c r="L2387" s="7"/>
      <c r="M2387" s="7"/>
      <c r="N2387" s="7"/>
      <c r="O2387" s="7"/>
      <c r="P2387" s="7"/>
      <c r="Q2387" s="7"/>
      <c r="R2387" s="7"/>
      <c r="S2387" s="7"/>
      <c r="T2387" s="7"/>
      <c r="U2387" s="7"/>
      <c r="V2387" s="7"/>
      <c r="W2387" s="7"/>
      <c r="X2387" s="7"/>
      <c r="Y2387" s="7"/>
      <c r="Z2387" s="7"/>
      <c r="AA2387" s="7"/>
      <c r="AB2387" s="7"/>
      <c r="AC2387" s="7"/>
      <c r="AD2387" s="7"/>
      <c r="AE2387" s="7"/>
      <c r="AF2387" s="7"/>
      <c r="AG2387" s="7"/>
      <c r="AH2387" s="7"/>
      <c r="AI2387" s="7"/>
      <c r="AJ2387" s="7"/>
      <c r="AK2387" s="7"/>
      <c r="AL2387" s="7"/>
      <c r="AM2387" s="7"/>
      <c r="AN2387" s="7"/>
      <c r="AO2387" s="7"/>
      <c r="AP2387" s="7"/>
      <c r="AQ2387" s="7"/>
      <c r="AR2387" s="7"/>
      <c r="AS2387" s="7"/>
      <c r="AT2387" s="7"/>
      <c r="AU2387" s="7"/>
      <c r="AV2387" s="7"/>
      <c r="AW2387" s="7"/>
      <c r="AX2387" s="7"/>
      <c r="AY2387" s="7"/>
      <c r="AZ2387" s="7"/>
      <c r="BA2387" s="7"/>
      <c r="BB2387" s="7"/>
      <c r="BC2387" s="7"/>
      <c r="BD2387" s="7"/>
      <c r="BE2387" s="7"/>
      <c r="BF2387" s="7"/>
      <c r="BG2387" s="7"/>
      <c r="BH2387" s="7"/>
      <c r="BI2387" s="7"/>
      <c r="BJ2387" s="7"/>
      <c r="BK2387" s="7"/>
      <c r="BL2387" s="7"/>
      <c r="BM2387" s="7"/>
      <c r="BN2387" s="7"/>
      <c r="BO2387" s="7"/>
      <c r="BP2387" s="7"/>
      <c r="BQ2387" s="7"/>
      <c r="BR2387" s="7"/>
      <c r="BS2387" s="7"/>
      <c r="BT2387" s="7"/>
      <c r="BU2387" s="7"/>
      <c r="BV2387" s="7"/>
      <c r="BW2387" s="7"/>
      <c r="BX2387" s="7"/>
      <c r="BY2387" s="7"/>
      <c r="BZ2387" s="7"/>
      <c r="CA2387" s="7"/>
      <c r="CB2387" s="7"/>
      <c r="CC2387" s="7"/>
      <c r="CD2387" s="7"/>
      <c r="CE2387" s="7"/>
      <c r="CF2387" s="7"/>
      <c r="CG2387" s="7"/>
      <c r="CH2387" s="7"/>
      <c r="CI2387" s="7"/>
      <c r="CJ2387" s="7"/>
      <c r="CK2387" s="7"/>
      <c r="CL2387" s="7"/>
      <c r="CM2387" s="7"/>
      <c r="CN2387" s="7"/>
      <c r="CO2387" s="7"/>
      <c r="CP2387" s="7"/>
      <c r="CQ2387" s="7"/>
      <c r="CR2387" s="7"/>
      <c r="CS2387" s="7"/>
      <c r="CT2387" s="7"/>
      <c r="CU2387" s="7"/>
      <c r="CV2387" s="7"/>
      <c r="CW2387" s="7"/>
      <c r="CX2387" s="7"/>
      <c r="CY2387" s="7"/>
      <c r="CZ2387" s="7"/>
      <c r="DA2387" s="7"/>
      <c r="DB2387" s="7"/>
      <c r="DC2387" s="7"/>
      <c r="DD2387" s="7"/>
      <c r="DE2387" s="7"/>
      <c r="DF2387" s="7"/>
      <c r="DG2387" s="7"/>
      <c r="DH2387" s="7"/>
      <c r="DI2387" s="7"/>
      <c r="DJ2387" s="7"/>
      <c r="DK2387" s="7"/>
      <c r="DL2387" s="7"/>
      <c r="DM2387" s="7"/>
      <c r="DN2387" s="7"/>
      <c r="DO2387" s="7"/>
      <c r="DP2387" s="7"/>
      <c r="DQ2387" s="7"/>
      <c r="DR2387" s="7"/>
      <c r="DS2387" s="7"/>
      <c r="DT2387" s="7"/>
      <c r="DU2387" s="7"/>
      <c r="DV2387" s="7"/>
      <c r="DW2387" s="7"/>
    </row>
    <row r="2388" spans="1:128" s="8" customFormat="1" ht="10.5" x14ac:dyDescent="0.2">
      <c r="A2388" s="493"/>
      <c r="B2388" s="391"/>
      <c r="C2388" s="347"/>
      <c r="D2388" s="279"/>
      <c r="E2388" s="326"/>
      <c r="F2388" s="64">
        <v>2</v>
      </c>
      <c r="G2388" s="103" t="s">
        <v>484</v>
      </c>
      <c r="H2388" s="368"/>
      <c r="I2388" s="7"/>
      <c r="J2388" s="7"/>
      <c r="K2388" s="7"/>
      <c r="L2388" s="7"/>
      <c r="M2388" s="7"/>
      <c r="N2388" s="7"/>
      <c r="O2388" s="7"/>
      <c r="P2388" s="7"/>
      <c r="Q2388" s="7"/>
      <c r="R2388" s="7"/>
      <c r="S2388" s="7"/>
      <c r="T2388" s="7"/>
      <c r="U2388" s="7"/>
      <c r="V2388" s="7"/>
      <c r="W2388" s="7"/>
      <c r="X2388" s="7"/>
      <c r="Y2388" s="7"/>
      <c r="Z2388" s="7"/>
      <c r="AA2388" s="7"/>
      <c r="AB2388" s="7"/>
      <c r="AC2388" s="7"/>
      <c r="AD2388" s="7"/>
      <c r="AE2388" s="7"/>
      <c r="AF2388" s="7"/>
      <c r="AG2388" s="7"/>
      <c r="AH2388" s="7"/>
      <c r="AI2388" s="7"/>
      <c r="AJ2388" s="7"/>
      <c r="AK2388" s="7"/>
      <c r="AL2388" s="7"/>
      <c r="AM2388" s="7"/>
      <c r="AN2388" s="7"/>
      <c r="AO2388" s="7"/>
      <c r="AP2388" s="7"/>
      <c r="AQ2388" s="7"/>
      <c r="AR2388" s="7"/>
      <c r="AS2388" s="7"/>
      <c r="AT2388" s="7"/>
      <c r="AU2388" s="7"/>
      <c r="AV2388" s="7"/>
      <c r="AW2388" s="7"/>
      <c r="AX2388" s="7"/>
      <c r="AY2388" s="7"/>
      <c r="AZ2388" s="7"/>
      <c r="BA2388" s="7"/>
      <c r="BB2388" s="7"/>
      <c r="BC2388" s="7"/>
      <c r="BD2388" s="7"/>
      <c r="BE2388" s="7"/>
      <c r="BF2388" s="7"/>
      <c r="BG2388" s="7"/>
      <c r="BH2388" s="7"/>
      <c r="BI2388" s="7"/>
      <c r="BJ2388" s="7"/>
      <c r="BK2388" s="7"/>
      <c r="BL2388" s="7"/>
      <c r="BM2388" s="7"/>
      <c r="BN2388" s="7"/>
      <c r="BO2388" s="7"/>
      <c r="BP2388" s="7"/>
      <c r="BQ2388" s="7"/>
      <c r="BR2388" s="7"/>
      <c r="BS2388" s="7"/>
      <c r="BT2388" s="7"/>
      <c r="BU2388" s="7"/>
      <c r="BV2388" s="7"/>
      <c r="BW2388" s="7"/>
      <c r="BX2388" s="7"/>
      <c r="BY2388" s="7"/>
      <c r="BZ2388" s="7"/>
      <c r="CA2388" s="7"/>
      <c r="CB2388" s="7"/>
      <c r="CC2388" s="7"/>
      <c r="CD2388" s="7"/>
      <c r="CE2388" s="7"/>
      <c r="CF2388" s="7"/>
      <c r="CG2388" s="7"/>
      <c r="CH2388" s="7"/>
      <c r="CI2388" s="7"/>
      <c r="CJ2388" s="7"/>
      <c r="CK2388" s="7"/>
      <c r="CL2388" s="7"/>
      <c r="CM2388" s="7"/>
      <c r="CN2388" s="7"/>
      <c r="CO2388" s="7"/>
      <c r="CP2388" s="7"/>
      <c r="CQ2388" s="7"/>
      <c r="CR2388" s="7"/>
      <c r="CS2388" s="7"/>
      <c r="CT2388" s="7"/>
      <c r="CU2388" s="7"/>
      <c r="CV2388" s="7"/>
      <c r="CW2388" s="7"/>
      <c r="CX2388" s="7"/>
      <c r="CY2388" s="7"/>
      <c r="CZ2388" s="7"/>
      <c r="DA2388" s="7"/>
      <c r="DB2388" s="7"/>
      <c r="DC2388" s="7"/>
      <c r="DD2388" s="7"/>
      <c r="DE2388" s="7"/>
      <c r="DF2388" s="7"/>
      <c r="DG2388" s="7"/>
      <c r="DH2388" s="7"/>
      <c r="DI2388" s="7"/>
      <c r="DJ2388" s="7"/>
      <c r="DK2388" s="7"/>
      <c r="DL2388" s="7"/>
      <c r="DM2388" s="7"/>
      <c r="DN2388" s="7"/>
      <c r="DO2388" s="7"/>
      <c r="DP2388" s="7"/>
      <c r="DQ2388" s="7"/>
      <c r="DR2388" s="7"/>
      <c r="DS2388" s="7"/>
      <c r="DT2388" s="7"/>
      <c r="DU2388" s="7"/>
      <c r="DV2388" s="7"/>
      <c r="DW2388" s="7"/>
    </row>
    <row r="2389" spans="1:128" s="8" customFormat="1" ht="10.5" x14ac:dyDescent="0.2">
      <c r="A2389" s="493"/>
      <c r="B2389" s="391"/>
      <c r="C2389" s="347"/>
      <c r="D2389" s="279"/>
      <c r="E2389" s="326"/>
      <c r="F2389" s="64">
        <v>3</v>
      </c>
      <c r="G2389" s="103" t="s">
        <v>363</v>
      </c>
      <c r="H2389" s="368"/>
      <c r="I2389" s="7"/>
      <c r="J2389" s="7"/>
      <c r="K2389" s="7"/>
      <c r="L2389" s="7"/>
      <c r="M2389" s="7"/>
      <c r="N2389" s="7"/>
      <c r="O2389" s="7"/>
      <c r="P2389" s="7"/>
      <c r="Q2389" s="7"/>
      <c r="R2389" s="7"/>
      <c r="S2389" s="7"/>
      <c r="T2389" s="7"/>
      <c r="U2389" s="7"/>
      <c r="V2389" s="7"/>
      <c r="W2389" s="7"/>
      <c r="X2389" s="7"/>
      <c r="Y2389" s="7"/>
      <c r="Z2389" s="7"/>
      <c r="AA2389" s="7"/>
      <c r="AB2389" s="7"/>
      <c r="AC2389" s="7"/>
      <c r="AD2389" s="7"/>
      <c r="AE2389" s="7"/>
      <c r="AF2389" s="7"/>
      <c r="AG2389" s="7"/>
      <c r="AH2389" s="7"/>
      <c r="AI2389" s="7"/>
      <c r="AJ2389" s="7"/>
      <c r="AK2389" s="7"/>
      <c r="AL2389" s="7"/>
      <c r="AM2389" s="7"/>
      <c r="AN2389" s="7"/>
      <c r="AO2389" s="7"/>
      <c r="AP2389" s="7"/>
      <c r="AQ2389" s="7"/>
      <c r="AR2389" s="7"/>
      <c r="AS2389" s="7"/>
      <c r="AT2389" s="7"/>
      <c r="AU2389" s="7"/>
      <c r="AV2389" s="7"/>
      <c r="AW2389" s="7"/>
      <c r="AX2389" s="7"/>
      <c r="AY2389" s="7"/>
      <c r="AZ2389" s="7"/>
      <c r="BA2389" s="7"/>
      <c r="BB2389" s="7"/>
      <c r="BC2389" s="7"/>
      <c r="BD2389" s="7"/>
      <c r="BE2389" s="7"/>
      <c r="BF2389" s="7"/>
      <c r="BG2389" s="7"/>
      <c r="BH2389" s="7"/>
      <c r="BI2389" s="7"/>
      <c r="BJ2389" s="7"/>
      <c r="BK2389" s="7"/>
      <c r="BL2389" s="7"/>
      <c r="BM2389" s="7"/>
      <c r="BN2389" s="7"/>
      <c r="BO2389" s="7"/>
      <c r="BP2389" s="7"/>
      <c r="BQ2389" s="7"/>
      <c r="BR2389" s="7"/>
      <c r="BS2389" s="7"/>
      <c r="BT2389" s="7"/>
      <c r="BU2389" s="7"/>
      <c r="BV2389" s="7"/>
      <c r="BW2389" s="7"/>
      <c r="BX2389" s="7"/>
      <c r="BY2389" s="7"/>
      <c r="BZ2389" s="7"/>
      <c r="CA2389" s="7"/>
      <c r="CB2389" s="7"/>
      <c r="CC2389" s="7"/>
      <c r="CD2389" s="7"/>
      <c r="CE2389" s="7"/>
      <c r="CF2389" s="7"/>
      <c r="CG2389" s="7"/>
      <c r="CH2389" s="7"/>
      <c r="CI2389" s="7"/>
      <c r="CJ2389" s="7"/>
      <c r="CK2389" s="7"/>
      <c r="CL2389" s="7"/>
      <c r="CM2389" s="7"/>
      <c r="CN2389" s="7"/>
      <c r="CO2389" s="7"/>
      <c r="CP2389" s="7"/>
      <c r="CQ2389" s="7"/>
      <c r="CR2389" s="7"/>
      <c r="CS2389" s="7"/>
      <c r="CT2389" s="7"/>
      <c r="CU2389" s="7"/>
      <c r="CV2389" s="7"/>
      <c r="CW2389" s="7"/>
      <c r="CX2389" s="7"/>
      <c r="CY2389" s="7"/>
      <c r="CZ2389" s="7"/>
      <c r="DA2389" s="7"/>
      <c r="DB2389" s="7"/>
      <c r="DC2389" s="7"/>
      <c r="DD2389" s="7"/>
      <c r="DE2389" s="7"/>
      <c r="DF2389" s="7"/>
      <c r="DG2389" s="7"/>
      <c r="DH2389" s="7"/>
      <c r="DI2389" s="7"/>
      <c r="DJ2389" s="7"/>
      <c r="DK2389" s="7"/>
      <c r="DL2389" s="7"/>
      <c r="DM2389" s="7"/>
      <c r="DN2389" s="7"/>
      <c r="DO2389" s="7"/>
      <c r="DP2389" s="7"/>
      <c r="DQ2389" s="7"/>
      <c r="DR2389" s="7"/>
      <c r="DS2389" s="7"/>
      <c r="DT2389" s="7"/>
      <c r="DU2389" s="7"/>
      <c r="DV2389" s="7"/>
      <c r="DW2389" s="7"/>
    </row>
    <row r="2390" spans="1:128" s="12" customFormat="1" ht="10.5" x14ac:dyDescent="0.2">
      <c r="A2390" s="493"/>
      <c r="B2390" s="391"/>
      <c r="C2390" s="347"/>
      <c r="D2390" s="279"/>
      <c r="E2390" s="326"/>
      <c r="F2390" s="64">
        <v>999</v>
      </c>
      <c r="G2390" s="103" t="s">
        <v>73</v>
      </c>
      <c r="H2390" s="368"/>
      <c r="I2390" s="7"/>
      <c r="J2390" s="7"/>
      <c r="K2390" s="7"/>
      <c r="L2390" s="7"/>
      <c r="M2390" s="7"/>
      <c r="N2390" s="7"/>
      <c r="O2390" s="7"/>
      <c r="P2390" s="7"/>
      <c r="Q2390" s="7"/>
      <c r="R2390" s="7"/>
      <c r="S2390" s="7"/>
      <c r="T2390" s="7"/>
      <c r="U2390" s="7"/>
      <c r="V2390" s="7"/>
      <c r="W2390" s="7"/>
      <c r="X2390" s="7"/>
      <c r="Y2390" s="7"/>
      <c r="Z2390" s="7"/>
      <c r="AA2390" s="7"/>
      <c r="AB2390" s="7"/>
      <c r="AC2390" s="7"/>
      <c r="AD2390" s="7"/>
      <c r="AE2390" s="7"/>
      <c r="AF2390" s="7"/>
      <c r="AG2390" s="7"/>
      <c r="AH2390" s="7"/>
      <c r="AI2390" s="7"/>
      <c r="AJ2390" s="7"/>
      <c r="AK2390" s="7"/>
      <c r="AL2390" s="7"/>
      <c r="AM2390" s="7"/>
      <c r="AN2390" s="7"/>
      <c r="AO2390" s="7"/>
      <c r="AP2390" s="7"/>
      <c r="AQ2390" s="7"/>
      <c r="AR2390" s="7"/>
      <c r="AS2390" s="7"/>
      <c r="AT2390" s="7"/>
      <c r="AU2390" s="7"/>
      <c r="AV2390" s="7"/>
      <c r="AW2390" s="7"/>
      <c r="AX2390" s="7"/>
      <c r="AY2390" s="7"/>
      <c r="AZ2390" s="7"/>
      <c r="BA2390" s="7"/>
      <c r="BB2390" s="7"/>
      <c r="BC2390" s="7"/>
      <c r="BD2390" s="7"/>
      <c r="BE2390" s="7"/>
      <c r="BF2390" s="7"/>
      <c r="BG2390" s="7"/>
      <c r="BH2390" s="7"/>
      <c r="BI2390" s="7"/>
      <c r="BJ2390" s="7"/>
      <c r="BK2390" s="7"/>
      <c r="BL2390" s="7"/>
      <c r="BM2390" s="7"/>
      <c r="BN2390" s="7"/>
      <c r="BO2390" s="7"/>
      <c r="BP2390" s="7"/>
      <c r="BQ2390" s="7"/>
      <c r="BR2390" s="7"/>
      <c r="BS2390" s="7"/>
      <c r="BT2390" s="7"/>
      <c r="BU2390" s="7"/>
      <c r="BV2390" s="7"/>
      <c r="BW2390" s="7"/>
      <c r="BX2390" s="7"/>
      <c r="BY2390" s="7"/>
      <c r="BZ2390" s="7"/>
      <c r="CA2390" s="7"/>
      <c r="CB2390" s="7"/>
      <c r="CC2390" s="7"/>
      <c r="CD2390" s="7"/>
      <c r="CE2390" s="7"/>
      <c r="CF2390" s="7"/>
      <c r="CG2390" s="7"/>
      <c r="CH2390" s="7"/>
      <c r="CI2390" s="7"/>
      <c r="CJ2390" s="7"/>
      <c r="CK2390" s="7"/>
      <c r="CL2390" s="7"/>
      <c r="CM2390" s="7"/>
      <c r="CN2390" s="7"/>
      <c r="CO2390" s="7"/>
      <c r="CP2390" s="7"/>
      <c r="CQ2390" s="7"/>
      <c r="CR2390" s="7"/>
      <c r="CS2390" s="7"/>
      <c r="CT2390" s="7"/>
      <c r="CU2390" s="7"/>
      <c r="CV2390" s="7"/>
      <c r="CW2390" s="7"/>
      <c r="CX2390" s="7"/>
      <c r="CY2390" s="7"/>
      <c r="CZ2390" s="7"/>
      <c r="DA2390" s="7"/>
      <c r="DB2390" s="7"/>
      <c r="DC2390" s="7"/>
      <c r="DD2390" s="7"/>
      <c r="DE2390" s="7"/>
      <c r="DF2390" s="7"/>
      <c r="DG2390" s="7"/>
      <c r="DH2390" s="7"/>
      <c r="DI2390" s="7"/>
      <c r="DJ2390" s="7"/>
      <c r="DK2390" s="7"/>
      <c r="DL2390" s="7"/>
      <c r="DM2390" s="7"/>
      <c r="DN2390" s="7"/>
      <c r="DO2390" s="7"/>
      <c r="DP2390" s="7"/>
      <c r="DQ2390" s="7"/>
      <c r="DR2390" s="7"/>
      <c r="DS2390" s="7"/>
      <c r="DT2390" s="7"/>
      <c r="DU2390" s="7"/>
      <c r="DV2390" s="7"/>
      <c r="DW2390" s="7"/>
      <c r="DX2390" s="16"/>
    </row>
    <row r="2391" spans="1:128" s="12" customFormat="1" ht="10.5" x14ac:dyDescent="0.2">
      <c r="A2391" s="493"/>
      <c r="B2391" s="391" t="s">
        <v>537</v>
      </c>
      <c r="C2391" s="347" t="s">
        <v>2148</v>
      </c>
      <c r="D2391" s="279"/>
      <c r="E2391" s="326" t="s">
        <v>68</v>
      </c>
      <c r="F2391" s="64">
        <v>0</v>
      </c>
      <c r="G2391" s="103" t="s">
        <v>483</v>
      </c>
      <c r="H2391" s="368"/>
      <c r="I2391" s="7"/>
      <c r="J2391" s="7"/>
      <c r="K2391" s="7"/>
      <c r="L2391" s="7"/>
      <c r="M2391" s="7"/>
      <c r="N2391" s="7"/>
      <c r="O2391" s="7"/>
      <c r="P2391" s="7"/>
      <c r="Q2391" s="7"/>
      <c r="R2391" s="7"/>
      <c r="S2391" s="7"/>
      <c r="T2391" s="7"/>
      <c r="U2391" s="7"/>
      <c r="V2391" s="7"/>
      <c r="W2391" s="7"/>
      <c r="X2391" s="7"/>
      <c r="Y2391" s="7"/>
      <c r="Z2391" s="7"/>
      <c r="AA2391" s="7"/>
      <c r="AB2391" s="7"/>
      <c r="AC2391" s="7"/>
      <c r="AD2391" s="7"/>
      <c r="AE2391" s="7"/>
      <c r="AF2391" s="7"/>
      <c r="AG2391" s="7"/>
      <c r="AH2391" s="7"/>
      <c r="AI2391" s="7"/>
      <c r="AJ2391" s="7"/>
      <c r="AK2391" s="7"/>
      <c r="AL2391" s="7"/>
      <c r="AM2391" s="7"/>
      <c r="AN2391" s="7"/>
      <c r="AO2391" s="7"/>
      <c r="AP2391" s="7"/>
      <c r="AQ2391" s="7"/>
      <c r="AR2391" s="7"/>
      <c r="AS2391" s="7"/>
      <c r="AT2391" s="7"/>
      <c r="AU2391" s="7"/>
      <c r="AV2391" s="7"/>
      <c r="AW2391" s="7"/>
      <c r="AX2391" s="7"/>
      <c r="AY2391" s="7"/>
      <c r="AZ2391" s="7"/>
      <c r="BA2391" s="7"/>
      <c r="BB2391" s="7"/>
      <c r="BC2391" s="7"/>
      <c r="BD2391" s="7"/>
      <c r="BE2391" s="7"/>
      <c r="BF2391" s="7"/>
      <c r="BG2391" s="7"/>
      <c r="BH2391" s="7"/>
      <c r="BI2391" s="7"/>
      <c r="BJ2391" s="7"/>
      <c r="BK2391" s="7"/>
      <c r="BL2391" s="7"/>
      <c r="BM2391" s="7"/>
      <c r="BN2391" s="7"/>
      <c r="BO2391" s="7"/>
      <c r="BP2391" s="7"/>
      <c r="BQ2391" s="7"/>
      <c r="BR2391" s="7"/>
      <c r="BS2391" s="7"/>
      <c r="BT2391" s="7"/>
      <c r="BU2391" s="7"/>
      <c r="BV2391" s="7"/>
      <c r="BW2391" s="7"/>
      <c r="BX2391" s="7"/>
      <c r="BY2391" s="7"/>
      <c r="BZ2391" s="7"/>
      <c r="CA2391" s="7"/>
      <c r="CB2391" s="7"/>
      <c r="CC2391" s="7"/>
      <c r="CD2391" s="7"/>
      <c r="CE2391" s="7"/>
      <c r="CF2391" s="7"/>
      <c r="CG2391" s="7"/>
      <c r="CH2391" s="7"/>
      <c r="CI2391" s="7"/>
      <c r="CJ2391" s="7"/>
      <c r="CK2391" s="7"/>
      <c r="CL2391" s="7"/>
      <c r="CM2391" s="7"/>
      <c r="CN2391" s="7"/>
      <c r="CO2391" s="7"/>
      <c r="CP2391" s="7"/>
      <c r="CQ2391" s="7"/>
      <c r="CR2391" s="7"/>
      <c r="CS2391" s="7"/>
      <c r="CT2391" s="7"/>
      <c r="CU2391" s="7"/>
      <c r="CV2391" s="7"/>
      <c r="CW2391" s="7"/>
      <c r="CX2391" s="7"/>
      <c r="CY2391" s="7"/>
      <c r="CZ2391" s="7"/>
      <c r="DA2391" s="7"/>
      <c r="DB2391" s="7"/>
      <c r="DC2391" s="7"/>
      <c r="DD2391" s="7"/>
      <c r="DE2391" s="7"/>
      <c r="DF2391" s="7"/>
      <c r="DG2391" s="7"/>
      <c r="DH2391" s="7"/>
      <c r="DI2391" s="7"/>
      <c r="DJ2391" s="7"/>
      <c r="DK2391" s="7"/>
      <c r="DL2391" s="7"/>
      <c r="DM2391" s="7"/>
      <c r="DN2391" s="7"/>
      <c r="DO2391" s="7"/>
      <c r="DP2391" s="7"/>
      <c r="DQ2391" s="7"/>
      <c r="DR2391" s="7"/>
      <c r="DS2391" s="7"/>
      <c r="DT2391" s="7"/>
      <c r="DU2391" s="7"/>
      <c r="DV2391" s="7"/>
      <c r="DW2391" s="7"/>
      <c r="DX2391" s="16"/>
    </row>
    <row r="2392" spans="1:128" s="12" customFormat="1" ht="10.5" x14ac:dyDescent="0.2">
      <c r="A2392" s="493"/>
      <c r="B2392" s="391"/>
      <c r="C2392" s="347"/>
      <c r="D2392" s="279"/>
      <c r="E2392" s="326"/>
      <c r="F2392" s="64">
        <v>1</v>
      </c>
      <c r="G2392" s="103" t="s">
        <v>361</v>
      </c>
      <c r="H2392" s="368"/>
      <c r="I2392" s="7"/>
      <c r="J2392" s="7"/>
      <c r="K2392" s="7"/>
      <c r="L2392" s="7"/>
      <c r="M2392" s="7"/>
      <c r="N2392" s="7"/>
      <c r="O2392" s="7"/>
      <c r="P2392" s="7"/>
      <c r="Q2392" s="7"/>
      <c r="R2392" s="7"/>
      <c r="S2392" s="7"/>
      <c r="T2392" s="7"/>
      <c r="U2392" s="7"/>
      <c r="V2392" s="7"/>
      <c r="W2392" s="7"/>
      <c r="X2392" s="7"/>
      <c r="Y2392" s="7"/>
      <c r="Z2392" s="7"/>
      <c r="AA2392" s="7"/>
      <c r="AB2392" s="7"/>
      <c r="AC2392" s="7"/>
      <c r="AD2392" s="7"/>
      <c r="AE2392" s="7"/>
      <c r="AF2392" s="7"/>
      <c r="AG2392" s="7"/>
      <c r="AH2392" s="7"/>
      <c r="AI2392" s="7"/>
      <c r="AJ2392" s="7"/>
      <c r="AK2392" s="7"/>
      <c r="AL2392" s="7"/>
      <c r="AM2392" s="7"/>
      <c r="AN2392" s="7"/>
      <c r="AO2392" s="7"/>
      <c r="AP2392" s="7"/>
      <c r="AQ2392" s="7"/>
      <c r="AR2392" s="7"/>
      <c r="AS2392" s="7"/>
      <c r="AT2392" s="7"/>
      <c r="AU2392" s="7"/>
      <c r="AV2392" s="7"/>
      <c r="AW2392" s="7"/>
      <c r="AX2392" s="7"/>
      <c r="AY2392" s="7"/>
      <c r="AZ2392" s="7"/>
      <c r="BA2392" s="7"/>
      <c r="BB2392" s="7"/>
      <c r="BC2392" s="7"/>
      <c r="BD2392" s="7"/>
      <c r="BE2392" s="7"/>
      <c r="BF2392" s="7"/>
      <c r="BG2392" s="7"/>
      <c r="BH2392" s="7"/>
      <c r="BI2392" s="7"/>
      <c r="BJ2392" s="7"/>
      <c r="BK2392" s="7"/>
      <c r="BL2392" s="7"/>
      <c r="BM2392" s="7"/>
      <c r="BN2392" s="7"/>
      <c r="BO2392" s="7"/>
      <c r="BP2392" s="7"/>
      <c r="BQ2392" s="7"/>
      <c r="BR2392" s="7"/>
      <c r="BS2392" s="7"/>
      <c r="BT2392" s="7"/>
      <c r="BU2392" s="7"/>
      <c r="BV2392" s="7"/>
      <c r="BW2392" s="7"/>
      <c r="BX2392" s="7"/>
      <c r="BY2392" s="7"/>
      <c r="BZ2392" s="7"/>
      <c r="CA2392" s="7"/>
      <c r="CB2392" s="7"/>
      <c r="CC2392" s="7"/>
      <c r="CD2392" s="7"/>
      <c r="CE2392" s="7"/>
      <c r="CF2392" s="7"/>
      <c r="CG2392" s="7"/>
      <c r="CH2392" s="7"/>
      <c r="CI2392" s="7"/>
      <c r="CJ2392" s="7"/>
      <c r="CK2392" s="7"/>
      <c r="CL2392" s="7"/>
      <c r="CM2392" s="7"/>
      <c r="CN2392" s="7"/>
      <c r="CO2392" s="7"/>
      <c r="CP2392" s="7"/>
      <c r="CQ2392" s="7"/>
      <c r="CR2392" s="7"/>
      <c r="CS2392" s="7"/>
      <c r="CT2392" s="7"/>
      <c r="CU2392" s="7"/>
      <c r="CV2392" s="7"/>
      <c r="CW2392" s="7"/>
      <c r="CX2392" s="7"/>
      <c r="CY2392" s="7"/>
      <c r="CZ2392" s="7"/>
      <c r="DA2392" s="7"/>
      <c r="DB2392" s="7"/>
      <c r="DC2392" s="7"/>
      <c r="DD2392" s="7"/>
      <c r="DE2392" s="7"/>
      <c r="DF2392" s="7"/>
      <c r="DG2392" s="7"/>
      <c r="DH2392" s="7"/>
      <c r="DI2392" s="7"/>
      <c r="DJ2392" s="7"/>
      <c r="DK2392" s="7"/>
      <c r="DL2392" s="7"/>
      <c r="DM2392" s="7"/>
      <c r="DN2392" s="7"/>
      <c r="DO2392" s="7"/>
      <c r="DP2392" s="7"/>
      <c r="DQ2392" s="7"/>
      <c r="DR2392" s="7"/>
      <c r="DS2392" s="7"/>
      <c r="DT2392" s="7"/>
      <c r="DU2392" s="7"/>
      <c r="DV2392" s="7"/>
      <c r="DW2392" s="7"/>
      <c r="DX2392" s="16"/>
    </row>
    <row r="2393" spans="1:128" s="12" customFormat="1" ht="10.5" x14ac:dyDescent="0.2">
      <c r="A2393" s="493"/>
      <c r="B2393" s="391"/>
      <c r="C2393" s="347"/>
      <c r="D2393" s="279"/>
      <c r="E2393" s="326"/>
      <c r="F2393" s="64">
        <v>2</v>
      </c>
      <c r="G2393" s="103" t="s">
        <v>484</v>
      </c>
      <c r="H2393" s="368"/>
      <c r="I2393" s="7"/>
      <c r="J2393" s="7"/>
      <c r="K2393" s="7"/>
      <c r="L2393" s="7"/>
      <c r="M2393" s="7"/>
      <c r="N2393" s="7"/>
      <c r="O2393" s="7"/>
      <c r="P2393" s="7"/>
      <c r="Q2393" s="7"/>
      <c r="R2393" s="7"/>
      <c r="S2393" s="7"/>
      <c r="T2393" s="7"/>
      <c r="U2393" s="7"/>
      <c r="V2393" s="7"/>
      <c r="W2393" s="7"/>
      <c r="X2393" s="7"/>
      <c r="Y2393" s="7"/>
      <c r="Z2393" s="7"/>
      <c r="AA2393" s="7"/>
      <c r="AB2393" s="7"/>
      <c r="AC2393" s="7"/>
      <c r="AD2393" s="7"/>
      <c r="AE2393" s="7"/>
      <c r="AF2393" s="7"/>
      <c r="AG2393" s="7"/>
      <c r="AH2393" s="7"/>
      <c r="AI2393" s="7"/>
      <c r="AJ2393" s="7"/>
      <c r="AK2393" s="7"/>
      <c r="AL2393" s="7"/>
      <c r="AM2393" s="7"/>
      <c r="AN2393" s="7"/>
      <c r="AO2393" s="7"/>
      <c r="AP2393" s="7"/>
      <c r="AQ2393" s="7"/>
      <c r="AR2393" s="7"/>
      <c r="AS2393" s="7"/>
      <c r="AT2393" s="7"/>
      <c r="AU2393" s="7"/>
      <c r="AV2393" s="7"/>
      <c r="AW2393" s="7"/>
      <c r="AX2393" s="7"/>
      <c r="AY2393" s="7"/>
      <c r="AZ2393" s="7"/>
      <c r="BA2393" s="7"/>
      <c r="BB2393" s="7"/>
      <c r="BC2393" s="7"/>
      <c r="BD2393" s="7"/>
      <c r="BE2393" s="7"/>
      <c r="BF2393" s="7"/>
      <c r="BG2393" s="7"/>
      <c r="BH2393" s="7"/>
      <c r="BI2393" s="7"/>
      <c r="BJ2393" s="7"/>
      <c r="BK2393" s="7"/>
      <c r="BL2393" s="7"/>
      <c r="BM2393" s="7"/>
      <c r="BN2393" s="7"/>
      <c r="BO2393" s="7"/>
      <c r="BP2393" s="7"/>
      <c r="BQ2393" s="7"/>
      <c r="BR2393" s="7"/>
      <c r="BS2393" s="7"/>
      <c r="BT2393" s="7"/>
      <c r="BU2393" s="7"/>
      <c r="BV2393" s="7"/>
      <c r="BW2393" s="7"/>
      <c r="BX2393" s="7"/>
      <c r="BY2393" s="7"/>
      <c r="BZ2393" s="7"/>
      <c r="CA2393" s="7"/>
      <c r="CB2393" s="7"/>
      <c r="CC2393" s="7"/>
      <c r="CD2393" s="7"/>
      <c r="CE2393" s="7"/>
      <c r="CF2393" s="7"/>
      <c r="CG2393" s="7"/>
      <c r="CH2393" s="7"/>
      <c r="CI2393" s="7"/>
      <c r="CJ2393" s="7"/>
      <c r="CK2393" s="7"/>
      <c r="CL2393" s="7"/>
      <c r="CM2393" s="7"/>
      <c r="CN2393" s="7"/>
      <c r="CO2393" s="7"/>
      <c r="CP2393" s="7"/>
      <c r="CQ2393" s="7"/>
      <c r="CR2393" s="7"/>
      <c r="CS2393" s="7"/>
      <c r="CT2393" s="7"/>
      <c r="CU2393" s="7"/>
      <c r="CV2393" s="7"/>
      <c r="CW2393" s="7"/>
      <c r="CX2393" s="7"/>
      <c r="CY2393" s="7"/>
      <c r="CZ2393" s="7"/>
      <c r="DA2393" s="7"/>
      <c r="DB2393" s="7"/>
      <c r="DC2393" s="7"/>
      <c r="DD2393" s="7"/>
      <c r="DE2393" s="7"/>
      <c r="DF2393" s="7"/>
      <c r="DG2393" s="7"/>
      <c r="DH2393" s="7"/>
      <c r="DI2393" s="7"/>
      <c r="DJ2393" s="7"/>
      <c r="DK2393" s="7"/>
      <c r="DL2393" s="7"/>
      <c r="DM2393" s="7"/>
      <c r="DN2393" s="7"/>
      <c r="DO2393" s="7"/>
      <c r="DP2393" s="7"/>
      <c r="DQ2393" s="7"/>
      <c r="DR2393" s="7"/>
      <c r="DS2393" s="7"/>
      <c r="DT2393" s="7"/>
      <c r="DU2393" s="7"/>
      <c r="DV2393" s="7"/>
      <c r="DW2393" s="7"/>
      <c r="DX2393" s="16"/>
    </row>
    <row r="2394" spans="1:128" s="12" customFormat="1" ht="10.5" x14ac:dyDescent="0.2">
      <c r="A2394" s="493"/>
      <c r="B2394" s="391"/>
      <c r="C2394" s="347"/>
      <c r="D2394" s="279"/>
      <c r="E2394" s="326"/>
      <c r="F2394" s="64">
        <v>3</v>
      </c>
      <c r="G2394" s="103" t="s">
        <v>363</v>
      </c>
      <c r="H2394" s="368"/>
      <c r="I2394" s="7"/>
      <c r="J2394" s="7"/>
      <c r="K2394" s="7"/>
      <c r="L2394" s="7"/>
      <c r="M2394" s="7"/>
      <c r="N2394" s="7"/>
      <c r="O2394" s="7"/>
      <c r="P2394" s="7"/>
      <c r="Q2394" s="7"/>
      <c r="R2394" s="7"/>
      <c r="S2394" s="7"/>
      <c r="T2394" s="7"/>
      <c r="U2394" s="7"/>
      <c r="V2394" s="7"/>
      <c r="W2394" s="7"/>
      <c r="X2394" s="7"/>
      <c r="Y2394" s="7"/>
      <c r="Z2394" s="7"/>
      <c r="AA2394" s="7"/>
      <c r="AB2394" s="7"/>
      <c r="AC2394" s="7"/>
      <c r="AD2394" s="7"/>
      <c r="AE2394" s="7"/>
      <c r="AF2394" s="7"/>
      <c r="AG2394" s="7"/>
      <c r="AH2394" s="7"/>
      <c r="AI2394" s="7"/>
      <c r="AJ2394" s="7"/>
      <c r="AK2394" s="7"/>
      <c r="AL2394" s="7"/>
      <c r="AM2394" s="7"/>
      <c r="AN2394" s="7"/>
      <c r="AO2394" s="7"/>
      <c r="AP2394" s="7"/>
      <c r="AQ2394" s="7"/>
      <c r="AR2394" s="7"/>
      <c r="AS2394" s="7"/>
      <c r="AT2394" s="7"/>
      <c r="AU2394" s="7"/>
      <c r="AV2394" s="7"/>
      <c r="AW2394" s="7"/>
      <c r="AX2394" s="7"/>
      <c r="AY2394" s="7"/>
      <c r="AZ2394" s="7"/>
      <c r="BA2394" s="7"/>
      <c r="BB2394" s="7"/>
      <c r="BC2394" s="7"/>
      <c r="BD2394" s="7"/>
      <c r="BE2394" s="7"/>
      <c r="BF2394" s="7"/>
      <c r="BG2394" s="7"/>
      <c r="BH2394" s="7"/>
      <c r="BI2394" s="7"/>
      <c r="BJ2394" s="7"/>
      <c r="BK2394" s="7"/>
      <c r="BL2394" s="7"/>
      <c r="BM2394" s="7"/>
      <c r="BN2394" s="7"/>
      <c r="BO2394" s="7"/>
      <c r="BP2394" s="7"/>
      <c r="BQ2394" s="7"/>
      <c r="BR2394" s="7"/>
      <c r="BS2394" s="7"/>
      <c r="BT2394" s="7"/>
      <c r="BU2394" s="7"/>
      <c r="BV2394" s="7"/>
      <c r="BW2394" s="7"/>
      <c r="BX2394" s="7"/>
      <c r="BY2394" s="7"/>
      <c r="BZ2394" s="7"/>
      <c r="CA2394" s="7"/>
      <c r="CB2394" s="7"/>
      <c r="CC2394" s="7"/>
      <c r="CD2394" s="7"/>
      <c r="CE2394" s="7"/>
      <c r="CF2394" s="7"/>
      <c r="CG2394" s="7"/>
      <c r="CH2394" s="7"/>
      <c r="CI2394" s="7"/>
      <c r="CJ2394" s="7"/>
      <c r="CK2394" s="7"/>
      <c r="CL2394" s="7"/>
      <c r="CM2394" s="7"/>
      <c r="CN2394" s="7"/>
      <c r="CO2394" s="7"/>
      <c r="CP2394" s="7"/>
      <c r="CQ2394" s="7"/>
      <c r="CR2394" s="7"/>
      <c r="CS2394" s="7"/>
      <c r="CT2394" s="7"/>
      <c r="CU2394" s="7"/>
      <c r="CV2394" s="7"/>
      <c r="CW2394" s="7"/>
      <c r="CX2394" s="7"/>
      <c r="CY2394" s="7"/>
      <c r="CZ2394" s="7"/>
      <c r="DA2394" s="7"/>
      <c r="DB2394" s="7"/>
      <c r="DC2394" s="7"/>
      <c r="DD2394" s="7"/>
      <c r="DE2394" s="7"/>
      <c r="DF2394" s="7"/>
      <c r="DG2394" s="7"/>
      <c r="DH2394" s="7"/>
      <c r="DI2394" s="7"/>
      <c r="DJ2394" s="7"/>
      <c r="DK2394" s="7"/>
      <c r="DL2394" s="7"/>
      <c r="DM2394" s="7"/>
      <c r="DN2394" s="7"/>
      <c r="DO2394" s="7"/>
      <c r="DP2394" s="7"/>
      <c r="DQ2394" s="7"/>
      <c r="DR2394" s="7"/>
      <c r="DS2394" s="7"/>
      <c r="DT2394" s="7"/>
      <c r="DU2394" s="7"/>
      <c r="DV2394" s="7"/>
      <c r="DW2394" s="7"/>
      <c r="DX2394" s="16"/>
    </row>
    <row r="2395" spans="1:128" s="12" customFormat="1" ht="10.5" x14ac:dyDescent="0.2">
      <c r="A2395" s="493"/>
      <c r="B2395" s="391"/>
      <c r="C2395" s="347"/>
      <c r="D2395" s="279"/>
      <c r="E2395" s="326"/>
      <c r="F2395" s="64">
        <v>999</v>
      </c>
      <c r="G2395" s="103" t="s">
        <v>73</v>
      </c>
      <c r="H2395" s="368"/>
      <c r="I2395" s="7"/>
      <c r="J2395" s="7"/>
      <c r="K2395" s="7"/>
      <c r="L2395" s="7"/>
      <c r="M2395" s="7"/>
      <c r="N2395" s="7"/>
      <c r="O2395" s="7"/>
      <c r="P2395" s="7"/>
      <c r="Q2395" s="7"/>
      <c r="R2395" s="7"/>
      <c r="S2395" s="7"/>
      <c r="T2395" s="7"/>
      <c r="U2395" s="7"/>
      <c r="V2395" s="7"/>
      <c r="W2395" s="7"/>
      <c r="X2395" s="7"/>
      <c r="Y2395" s="7"/>
      <c r="Z2395" s="7"/>
      <c r="AA2395" s="7"/>
      <c r="AB2395" s="7"/>
      <c r="AC2395" s="7"/>
      <c r="AD2395" s="7"/>
      <c r="AE2395" s="7"/>
      <c r="AF2395" s="7"/>
      <c r="AG2395" s="7"/>
      <c r="AH2395" s="7"/>
      <c r="AI2395" s="7"/>
      <c r="AJ2395" s="7"/>
      <c r="AK2395" s="7"/>
      <c r="AL2395" s="7"/>
      <c r="AM2395" s="7"/>
      <c r="AN2395" s="7"/>
      <c r="AO2395" s="7"/>
      <c r="AP2395" s="7"/>
      <c r="AQ2395" s="7"/>
      <c r="AR2395" s="7"/>
      <c r="AS2395" s="7"/>
      <c r="AT2395" s="7"/>
      <c r="AU2395" s="7"/>
      <c r="AV2395" s="7"/>
      <c r="AW2395" s="7"/>
      <c r="AX2395" s="7"/>
      <c r="AY2395" s="7"/>
      <c r="AZ2395" s="7"/>
      <c r="BA2395" s="7"/>
      <c r="BB2395" s="7"/>
      <c r="BC2395" s="7"/>
      <c r="BD2395" s="7"/>
      <c r="BE2395" s="7"/>
      <c r="BF2395" s="7"/>
      <c r="BG2395" s="7"/>
      <c r="BH2395" s="7"/>
      <c r="BI2395" s="7"/>
      <c r="BJ2395" s="7"/>
      <c r="BK2395" s="7"/>
      <c r="BL2395" s="7"/>
      <c r="BM2395" s="7"/>
      <c r="BN2395" s="7"/>
      <c r="BO2395" s="7"/>
      <c r="BP2395" s="7"/>
      <c r="BQ2395" s="7"/>
      <c r="BR2395" s="7"/>
      <c r="BS2395" s="7"/>
      <c r="BT2395" s="7"/>
      <c r="BU2395" s="7"/>
      <c r="BV2395" s="7"/>
      <c r="BW2395" s="7"/>
      <c r="BX2395" s="7"/>
      <c r="BY2395" s="7"/>
      <c r="BZ2395" s="7"/>
      <c r="CA2395" s="7"/>
      <c r="CB2395" s="7"/>
      <c r="CC2395" s="7"/>
      <c r="CD2395" s="7"/>
      <c r="CE2395" s="7"/>
      <c r="CF2395" s="7"/>
      <c r="CG2395" s="7"/>
      <c r="CH2395" s="7"/>
      <c r="CI2395" s="7"/>
      <c r="CJ2395" s="7"/>
      <c r="CK2395" s="7"/>
      <c r="CL2395" s="7"/>
      <c r="CM2395" s="7"/>
      <c r="CN2395" s="7"/>
      <c r="CO2395" s="7"/>
      <c r="CP2395" s="7"/>
      <c r="CQ2395" s="7"/>
      <c r="CR2395" s="7"/>
      <c r="CS2395" s="7"/>
      <c r="CT2395" s="7"/>
      <c r="CU2395" s="7"/>
      <c r="CV2395" s="7"/>
      <c r="CW2395" s="7"/>
      <c r="CX2395" s="7"/>
      <c r="CY2395" s="7"/>
      <c r="CZ2395" s="7"/>
      <c r="DA2395" s="7"/>
      <c r="DB2395" s="7"/>
      <c r="DC2395" s="7"/>
      <c r="DD2395" s="7"/>
      <c r="DE2395" s="7"/>
      <c r="DF2395" s="7"/>
      <c r="DG2395" s="7"/>
      <c r="DH2395" s="7"/>
      <c r="DI2395" s="7"/>
      <c r="DJ2395" s="7"/>
      <c r="DK2395" s="7"/>
      <c r="DL2395" s="7"/>
      <c r="DM2395" s="7"/>
      <c r="DN2395" s="7"/>
      <c r="DO2395" s="7"/>
      <c r="DP2395" s="7"/>
      <c r="DQ2395" s="7"/>
      <c r="DR2395" s="7"/>
      <c r="DS2395" s="7"/>
      <c r="DT2395" s="7"/>
      <c r="DU2395" s="7"/>
      <c r="DV2395" s="7"/>
      <c r="DW2395" s="7"/>
      <c r="DX2395" s="16"/>
    </row>
    <row r="2396" spans="1:128" s="12" customFormat="1" ht="10.5" x14ac:dyDescent="0.2">
      <c r="A2396" s="493"/>
      <c r="B2396" s="391" t="s">
        <v>538</v>
      </c>
      <c r="C2396" s="347" t="s">
        <v>2149</v>
      </c>
      <c r="D2396" s="279"/>
      <c r="E2396" s="326" t="s">
        <v>68</v>
      </c>
      <c r="F2396" s="64">
        <v>0</v>
      </c>
      <c r="G2396" s="103" t="s">
        <v>483</v>
      </c>
      <c r="H2396" s="368"/>
      <c r="I2396" s="7"/>
      <c r="J2396" s="7"/>
      <c r="K2396" s="7"/>
      <c r="L2396" s="7"/>
      <c r="M2396" s="7"/>
      <c r="N2396" s="7"/>
      <c r="O2396" s="7"/>
      <c r="P2396" s="7"/>
      <c r="Q2396" s="7"/>
      <c r="R2396" s="7"/>
      <c r="S2396" s="7"/>
      <c r="T2396" s="7"/>
      <c r="U2396" s="7"/>
      <c r="V2396" s="7"/>
      <c r="W2396" s="7"/>
      <c r="X2396" s="7"/>
      <c r="Y2396" s="7"/>
      <c r="Z2396" s="7"/>
      <c r="AA2396" s="7"/>
      <c r="AB2396" s="7"/>
      <c r="AC2396" s="7"/>
      <c r="AD2396" s="7"/>
      <c r="AE2396" s="7"/>
      <c r="AF2396" s="7"/>
      <c r="AG2396" s="7"/>
      <c r="AH2396" s="7"/>
      <c r="AI2396" s="7"/>
      <c r="AJ2396" s="7"/>
      <c r="AK2396" s="7"/>
      <c r="AL2396" s="7"/>
      <c r="AM2396" s="7"/>
      <c r="AN2396" s="7"/>
      <c r="AO2396" s="7"/>
      <c r="AP2396" s="7"/>
      <c r="AQ2396" s="7"/>
      <c r="AR2396" s="7"/>
      <c r="AS2396" s="7"/>
      <c r="AT2396" s="7"/>
      <c r="AU2396" s="7"/>
      <c r="AV2396" s="7"/>
      <c r="AW2396" s="7"/>
      <c r="AX2396" s="7"/>
      <c r="AY2396" s="7"/>
      <c r="AZ2396" s="7"/>
      <c r="BA2396" s="7"/>
      <c r="BB2396" s="7"/>
      <c r="BC2396" s="7"/>
      <c r="BD2396" s="7"/>
      <c r="BE2396" s="7"/>
      <c r="BF2396" s="7"/>
      <c r="BG2396" s="7"/>
      <c r="BH2396" s="7"/>
      <c r="BI2396" s="7"/>
      <c r="BJ2396" s="7"/>
      <c r="BK2396" s="7"/>
      <c r="BL2396" s="7"/>
      <c r="BM2396" s="7"/>
      <c r="BN2396" s="7"/>
      <c r="BO2396" s="7"/>
      <c r="BP2396" s="7"/>
      <c r="BQ2396" s="7"/>
      <c r="BR2396" s="7"/>
      <c r="BS2396" s="7"/>
      <c r="BT2396" s="7"/>
      <c r="BU2396" s="7"/>
      <c r="BV2396" s="7"/>
      <c r="BW2396" s="7"/>
      <c r="BX2396" s="7"/>
      <c r="BY2396" s="7"/>
      <c r="BZ2396" s="7"/>
      <c r="CA2396" s="7"/>
      <c r="CB2396" s="7"/>
      <c r="CC2396" s="7"/>
      <c r="CD2396" s="7"/>
      <c r="CE2396" s="7"/>
      <c r="CF2396" s="7"/>
      <c r="CG2396" s="7"/>
      <c r="CH2396" s="7"/>
      <c r="CI2396" s="7"/>
      <c r="CJ2396" s="7"/>
      <c r="CK2396" s="7"/>
      <c r="CL2396" s="7"/>
      <c r="CM2396" s="7"/>
      <c r="CN2396" s="7"/>
      <c r="CO2396" s="7"/>
      <c r="CP2396" s="7"/>
      <c r="CQ2396" s="7"/>
      <c r="CR2396" s="7"/>
      <c r="CS2396" s="7"/>
      <c r="CT2396" s="7"/>
      <c r="CU2396" s="7"/>
      <c r="CV2396" s="7"/>
      <c r="CW2396" s="7"/>
      <c r="CX2396" s="7"/>
      <c r="CY2396" s="7"/>
      <c r="CZ2396" s="7"/>
      <c r="DA2396" s="7"/>
      <c r="DB2396" s="7"/>
      <c r="DC2396" s="7"/>
      <c r="DD2396" s="7"/>
      <c r="DE2396" s="7"/>
      <c r="DF2396" s="7"/>
      <c r="DG2396" s="7"/>
      <c r="DH2396" s="7"/>
      <c r="DI2396" s="7"/>
      <c r="DJ2396" s="7"/>
      <c r="DK2396" s="7"/>
      <c r="DL2396" s="7"/>
      <c r="DM2396" s="7"/>
      <c r="DN2396" s="7"/>
      <c r="DO2396" s="7"/>
      <c r="DP2396" s="7"/>
      <c r="DQ2396" s="7"/>
      <c r="DR2396" s="7"/>
      <c r="DS2396" s="7"/>
      <c r="DT2396" s="7"/>
      <c r="DU2396" s="7"/>
      <c r="DV2396" s="7"/>
      <c r="DW2396" s="7"/>
      <c r="DX2396" s="16"/>
    </row>
    <row r="2397" spans="1:128" s="12" customFormat="1" ht="10.5" x14ac:dyDescent="0.2">
      <c r="A2397" s="493"/>
      <c r="B2397" s="391"/>
      <c r="C2397" s="347"/>
      <c r="D2397" s="279"/>
      <c r="E2397" s="326"/>
      <c r="F2397" s="64">
        <v>1</v>
      </c>
      <c r="G2397" s="103" t="s">
        <v>361</v>
      </c>
      <c r="H2397" s="368"/>
      <c r="I2397" s="7"/>
      <c r="J2397" s="7"/>
      <c r="K2397" s="7"/>
      <c r="L2397" s="7"/>
      <c r="M2397" s="7"/>
      <c r="N2397" s="7"/>
      <c r="O2397" s="7"/>
      <c r="P2397" s="7"/>
      <c r="Q2397" s="7"/>
      <c r="R2397" s="7"/>
      <c r="S2397" s="7"/>
      <c r="T2397" s="7"/>
      <c r="U2397" s="7"/>
      <c r="V2397" s="7"/>
      <c r="W2397" s="7"/>
      <c r="X2397" s="7"/>
      <c r="Y2397" s="7"/>
      <c r="Z2397" s="7"/>
      <c r="AA2397" s="7"/>
      <c r="AB2397" s="7"/>
      <c r="AC2397" s="7"/>
      <c r="AD2397" s="7"/>
      <c r="AE2397" s="7"/>
      <c r="AF2397" s="7"/>
      <c r="AG2397" s="7"/>
      <c r="AH2397" s="7"/>
      <c r="AI2397" s="7"/>
      <c r="AJ2397" s="7"/>
      <c r="AK2397" s="7"/>
      <c r="AL2397" s="7"/>
      <c r="AM2397" s="7"/>
      <c r="AN2397" s="7"/>
      <c r="AO2397" s="7"/>
      <c r="AP2397" s="7"/>
      <c r="AQ2397" s="7"/>
      <c r="AR2397" s="7"/>
      <c r="AS2397" s="7"/>
      <c r="AT2397" s="7"/>
      <c r="AU2397" s="7"/>
      <c r="AV2397" s="7"/>
      <c r="AW2397" s="7"/>
      <c r="AX2397" s="7"/>
      <c r="AY2397" s="7"/>
      <c r="AZ2397" s="7"/>
      <c r="BA2397" s="7"/>
      <c r="BB2397" s="7"/>
      <c r="BC2397" s="7"/>
      <c r="BD2397" s="7"/>
      <c r="BE2397" s="7"/>
      <c r="BF2397" s="7"/>
      <c r="BG2397" s="7"/>
      <c r="BH2397" s="7"/>
      <c r="BI2397" s="7"/>
      <c r="BJ2397" s="7"/>
      <c r="BK2397" s="7"/>
      <c r="BL2397" s="7"/>
      <c r="BM2397" s="7"/>
      <c r="BN2397" s="7"/>
      <c r="BO2397" s="7"/>
      <c r="BP2397" s="7"/>
      <c r="BQ2397" s="7"/>
      <c r="BR2397" s="7"/>
      <c r="BS2397" s="7"/>
      <c r="BT2397" s="7"/>
      <c r="BU2397" s="7"/>
      <c r="BV2397" s="7"/>
      <c r="BW2397" s="7"/>
      <c r="BX2397" s="7"/>
      <c r="BY2397" s="7"/>
      <c r="BZ2397" s="7"/>
      <c r="CA2397" s="7"/>
      <c r="CB2397" s="7"/>
      <c r="CC2397" s="7"/>
      <c r="CD2397" s="7"/>
      <c r="CE2397" s="7"/>
      <c r="CF2397" s="7"/>
      <c r="CG2397" s="7"/>
      <c r="CH2397" s="7"/>
      <c r="CI2397" s="7"/>
      <c r="CJ2397" s="7"/>
      <c r="CK2397" s="7"/>
      <c r="CL2397" s="7"/>
      <c r="CM2397" s="7"/>
      <c r="CN2397" s="7"/>
      <c r="CO2397" s="7"/>
      <c r="CP2397" s="7"/>
      <c r="CQ2397" s="7"/>
      <c r="CR2397" s="7"/>
      <c r="CS2397" s="7"/>
      <c r="CT2397" s="7"/>
      <c r="CU2397" s="7"/>
      <c r="CV2397" s="7"/>
      <c r="CW2397" s="7"/>
      <c r="CX2397" s="7"/>
      <c r="CY2397" s="7"/>
      <c r="CZ2397" s="7"/>
      <c r="DA2397" s="7"/>
      <c r="DB2397" s="7"/>
      <c r="DC2397" s="7"/>
      <c r="DD2397" s="7"/>
      <c r="DE2397" s="7"/>
      <c r="DF2397" s="7"/>
      <c r="DG2397" s="7"/>
      <c r="DH2397" s="7"/>
      <c r="DI2397" s="7"/>
      <c r="DJ2397" s="7"/>
      <c r="DK2397" s="7"/>
      <c r="DL2397" s="7"/>
      <c r="DM2397" s="7"/>
      <c r="DN2397" s="7"/>
      <c r="DO2397" s="7"/>
      <c r="DP2397" s="7"/>
      <c r="DQ2397" s="7"/>
      <c r="DR2397" s="7"/>
      <c r="DS2397" s="7"/>
      <c r="DT2397" s="7"/>
      <c r="DU2397" s="7"/>
      <c r="DV2397" s="7"/>
      <c r="DW2397" s="7"/>
      <c r="DX2397" s="16"/>
    </row>
    <row r="2398" spans="1:128" s="8" customFormat="1" ht="10.5" x14ac:dyDescent="0.2">
      <c r="A2398" s="493"/>
      <c r="B2398" s="391"/>
      <c r="C2398" s="347"/>
      <c r="D2398" s="279"/>
      <c r="E2398" s="326"/>
      <c r="F2398" s="64">
        <v>2</v>
      </c>
      <c r="G2398" s="103" t="s">
        <v>484</v>
      </c>
      <c r="H2398" s="368"/>
      <c r="I2398" s="7"/>
      <c r="J2398" s="7"/>
      <c r="K2398" s="7"/>
      <c r="L2398" s="7"/>
      <c r="M2398" s="7"/>
      <c r="N2398" s="7"/>
      <c r="O2398" s="7"/>
      <c r="P2398" s="7"/>
      <c r="Q2398" s="7"/>
      <c r="R2398" s="7"/>
      <c r="S2398" s="7"/>
      <c r="T2398" s="7"/>
      <c r="U2398" s="7"/>
      <c r="V2398" s="7"/>
      <c r="W2398" s="7"/>
      <c r="X2398" s="7"/>
      <c r="Y2398" s="7"/>
      <c r="Z2398" s="7"/>
      <c r="AA2398" s="7"/>
      <c r="AB2398" s="7"/>
      <c r="AC2398" s="7"/>
      <c r="AD2398" s="7"/>
      <c r="AE2398" s="7"/>
      <c r="AF2398" s="7"/>
      <c r="AG2398" s="7"/>
      <c r="AH2398" s="7"/>
      <c r="AI2398" s="7"/>
      <c r="AJ2398" s="7"/>
      <c r="AK2398" s="7"/>
      <c r="AL2398" s="7"/>
      <c r="AM2398" s="7"/>
      <c r="AN2398" s="7"/>
      <c r="AO2398" s="7"/>
      <c r="AP2398" s="7"/>
      <c r="AQ2398" s="7"/>
      <c r="AR2398" s="7"/>
      <c r="AS2398" s="7"/>
      <c r="AT2398" s="7"/>
      <c r="AU2398" s="7"/>
      <c r="AV2398" s="7"/>
      <c r="AW2398" s="7"/>
      <c r="AX2398" s="7"/>
      <c r="AY2398" s="7"/>
      <c r="AZ2398" s="7"/>
      <c r="BA2398" s="7"/>
      <c r="BB2398" s="7"/>
      <c r="BC2398" s="7"/>
      <c r="BD2398" s="7"/>
      <c r="BE2398" s="7"/>
      <c r="BF2398" s="7"/>
      <c r="BG2398" s="7"/>
      <c r="BH2398" s="7"/>
      <c r="BI2398" s="7"/>
      <c r="BJ2398" s="7"/>
      <c r="BK2398" s="7"/>
      <c r="BL2398" s="7"/>
      <c r="BM2398" s="7"/>
      <c r="BN2398" s="7"/>
      <c r="BO2398" s="7"/>
      <c r="BP2398" s="7"/>
      <c r="BQ2398" s="7"/>
      <c r="BR2398" s="7"/>
      <c r="BS2398" s="7"/>
      <c r="BT2398" s="7"/>
      <c r="BU2398" s="7"/>
      <c r="BV2398" s="7"/>
      <c r="BW2398" s="7"/>
      <c r="BX2398" s="7"/>
      <c r="BY2398" s="7"/>
      <c r="BZ2398" s="7"/>
      <c r="CA2398" s="7"/>
      <c r="CB2398" s="7"/>
      <c r="CC2398" s="7"/>
      <c r="CD2398" s="7"/>
      <c r="CE2398" s="7"/>
      <c r="CF2398" s="7"/>
      <c r="CG2398" s="7"/>
      <c r="CH2398" s="7"/>
      <c r="CI2398" s="7"/>
      <c r="CJ2398" s="7"/>
      <c r="CK2398" s="7"/>
      <c r="CL2398" s="7"/>
      <c r="CM2398" s="7"/>
      <c r="CN2398" s="7"/>
      <c r="CO2398" s="7"/>
      <c r="CP2398" s="7"/>
      <c r="CQ2398" s="7"/>
      <c r="CR2398" s="7"/>
      <c r="CS2398" s="7"/>
      <c r="CT2398" s="7"/>
      <c r="CU2398" s="7"/>
      <c r="CV2398" s="7"/>
      <c r="CW2398" s="7"/>
      <c r="CX2398" s="7"/>
      <c r="CY2398" s="7"/>
      <c r="CZ2398" s="7"/>
      <c r="DA2398" s="7"/>
      <c r="DB2398" s="7"/>
      <c r="DC2398" s="7"/>
      <c r="DD2398" s="7"/>
      <c r="DE2398" s="7"/>
      <c r="DF2398" s="7"/>
      <c r="DG2398" s="7"/>
      <c r="DH2398" s="7"/>
      <c r="DI2398" s="7"/>
      <c r="DJ2398" s="7"/>
      <c r="DK2398" s="7"/>
      <c r="DL2398" s="7"/>
      <c r="DM2398" s="7"/>
      <c r="DN2398" s="7"/>
      <c r="DO2398" s="7"/>
      <c r="DP2398" s="7"/>
      <c r="DQ2398" s="7"/>
      <c r="DR2398" s="7"/>
      <c r="DS2398" s="7"/>
      <c r="DT2398" s="7"/>
      <c r="DU2398" s="7"/>
      <c r="DV2398" s="7"/>
      <c r="DW2398" s="7"/>
    </row>
    <row r="2399" spans="1:128" s="8" customFormat="1" ht="10.5" x14ac:dyDescent="0.2">
      <c r="A2399" s="493"/>
      <c r="B2399" s="391"/>
      <c r="C2399" s="347"/>
      <c r="D2399" s="279"/>
      <c r="E2399" s="326"/>
      <c r="F2399" s="64">
        <v>3</v>
      </c>
      <c r="G2399" s="103" t="s">
        <v>363</v>
      </c>
      <c r="H2399" s="368"/>
      <c r="I2399" s="7"/>
      <c r="J2399" s="7"/>
      <c r="K2399" s="7"/>
      <c r="L2399" s="7"/>
      <c r="M2399" s="7"/>
      <c r="N2399" s="7"/>
      <c r="O2399" s="7"/>
      <c r="P2399" s="7"/>
      <c r="Q2399" s="7"/>
      <c r="R2399" s="7"/>
      <c r="S2399" s="7"/>
      <c r="T2399" s="7"/>
      <c r="U2399" s="7"/>
      <c r="V2399" s="7"/>
      <c r="W2399" s="7"/>
      <c r="X2399" s="7"/>
      <c r="Y2399" s="7"/>
      <c r="Z2399" s="7"/>
      <c r="AA2399" s="7"/>
      <c r="AB2399" s="7"/>
      <c r="AC2399" s="7"/>
      <c r="AD2399" s="7"/>
      <c r="AE2399" s="7"/>
      <c r="AF2399" s="7"/>
      <c r="AG2399" s="7"/>
      <c r="AH2399" s="7"/>
      <c r="AI2399" s="7"/>
      <c r="AJ2399" s="7"/>
      <c r="AK2399" s="7"/>
      <c r="AL2399" s="7"/>
      <c r="AM2399" s="7"/>
      <c r="AN2399" s="7"/>
      <c r="AO2399" s="7"/>
      <c r="AP2399" s="7"/>
      <c r="AQ2399" s="7"/>
      <c r="AR2399" s="7"/>
      <c r="AS2399" s="7"/>
      <c r="AT2399" s="7"/>
      <c r="AU2399" s="7"/>
      <c r="AV2399" s="7"/>
      <c r="AW2399" s="7"/>
      <c r="AX2399" s="7"/>
      <c r="AY2399" s="7"/>
      <c r="AZ2399" s="7"/>
      <c r="BA2399" s="7"/>
      <c r="BB2399" s="7"/>
      <c r="BC2399" s="7"/>
      <c r="BD2399" s="7"/>
      <c r="BE2399" s="7"/>
      <c r="BF2399" s="7"/>
      <c r="BG2399" s="7"/>
      <c r="BH2399" s="7"/>
      <c r="BI2399" s="7"/>
      <c r="BJ2399" s="7"/>
      <c r="BK2399" s="7"/>
      <c r="BL2399" s="7"/>
      <c r="BM2399" s="7"/>
      <c r="BN2399" s="7"/>
      <c r="BO2399" s="7"/>
      <c r="BP2399" s="7"/>
      <c r="BQ2399" s="7"/>
      <c r="BR2399" s="7"/>
      <c r="BS2399" s="7"/>
      <c r="BT2399" s="7"/>
      <c r="BU2399" s="7"/>
      <c r="BV2399" s="7"/>
      <c r="BW2399" s="7"/>
      <c r="BX2399" s="7"/>
      <c r="BY2399" s="7"/>
      <c r="BZ2399" s="7"/>
      <c r="CA2399" s="7"/>
      <c r="CB2399" s="7"/>
      <c r="CC2399" s="7"/>
      <c r="CD2399" s="7"/>
      <c r="CE2399" s="7"/>
      <c r="CF2399" s="7"/>
      <c r="CG2399" s="7"/>
      <c r="CH2399" s="7"/>
      <c r="CI2399" s="7"/>
      <c r="CJ2399" s="7"/>
      <c r="CK2399" s="7"/>
      <c r="CL2399" s="7"/>
      <c r="CM2399" s="7"/>
      <c r="CN2399" s="7"/>
      <c r="CO2399" s="7"/>
      <c r="CP2399" s="7"/>
      <c r="CQ2399" s="7"/>
      <c r="CR2399" s="7"/>
      <c r="CS2399" s="7"/>
      <c r="CT2399" s="7"/>
      <c r="CU2399" s="7"/>
      <c r="CV2399" s="7"/>
      <c r="CW2399" s="7"/>
      <c r="CX2399" s="7"/>
      <c r="CY2399" s="7"/>
      <c r="CZ2399" s="7"/>
      <c r="DA2399" s="7"/>
      <c r="DB2399" s="7"/>
      <c r="DC2399" s="7"/>
      <c r="DD2399" s="7"/>
      <c r="DE2399" s="7"/>
      <c r="DF2399" s="7"/>
      <c r="DG2399" s="7"/>
      <c r="DH2399" s="7"/>
      <c r="DI2399" s="7"/>
      <c r="DJ2399" s="7"/>
      <c r="DK2399" s="7"/>
      <c r="DL2399" s="7"/>
      <c r="DM2399" s="7"/>
      <c r="DN2399" s="7"/>
      <c r="DO2399" s="7"/>
      <c r="DP2399" s="7"/>
      <c r="DQ2399" s="7"/>
      <c r="DR2399" s="7"/>
      <c r="DS2399" s="7"/>
      <c r="DT2399" s="7"/>
      <c r="DU2399" s="7"/>
      <c r="DV2399" s="7"/>
      <c r="DW2399" s="7"/>
    </row>
    <row r="2400" spans="1:128" s="8" customFormat="1" ht="10.5" x14ac:dyDescent="0.2">
      <c r="A2400" s="493"/>
      <c r="B2400" s="391"/>
      <c r="C2400" s="347"/>
      <c r="D2400" s="279"/>
      <c r="E2400" s="326"/>
      <c r="F2400" s="64">
        <v>999</v>
      </c>
      <c r="G2400" s="103" t="s">
        <v>73</v>
      </c>
      <c r="H2400" s="368"/>
      <c r="I2400" s="7"/>
      <c r="J2400" s="7"/>
      <c r="K2400" s="7"/>
      <c r="L2400" s="7"/>
      <c r="M2400" s="7"/>
      <c r="N2400" s="7"/>
      <c r="O2400" s="7"/>
      <c r="P2400" s="7"/>
      <c r="Q2400" s="7"/>
      <c r="R2400" s="7"/>
      <c r="S2400" s="7"/>
      <c r="T2400" s="7"/>
      <c r="U2400" s="7"/>
      <c r="V2400" s="7"/>
      <c r="W2400" s="7"/>
      <c r="X2400" s="7"/>
      <c r="Y2400" s="7"/>
      <c r="Z2400" s="7"/>
      <c r="AA2400" s="7"/>
      <c r="AB2400" s="7"/>
      <c r="AC2400" s="7"/>
      <c r="AD2400" s="7"/>
      <c r="AE2400" s="7"/>
      <c r="AF2400" s="7"/>
      <c r="AG2400" s="7"/>
      <c r="AH2400" s="7"/>
      <c r="AI2400" s="7"/>
      <c r="AJ2400" s="7"/>
      <c r="AK2400" s="7"/>
      <c r="AL2400" s="7"/>
      <c r="AM2400" s="7"/>
      <c r="AN2400" s="7"/>
      <c r="AO2400" s="7"/>
      <c r="AP2400" s="7"/>
      <c r="AQ2400" s="7"/>
      <c r="AR2400" s="7"/>
      <c r="AS2400" s="7"/>
      <c r="AT2400" s="7"/>
      <c r="AU2400" s="7"/>
      <c r="AV2400" s="7"/>
      <c r="AW2400" s="7"/>
      <c r="AX2400" s="7"/>
      <c r="AY2400" s="7"/>
      <c r="AZ2400" s="7"/>
      <c r="BA2400" s="7"/>
      <c r="BB2400" s="7"/>
      <c r="BC2400" s="7"/>
      <c r="BD2400" s="7"/>
      <c r="BE2400" s="7"/>
      <c r="BF2400" s="7"/>
      <c r="BG2400" s="7"/>
      <c r="BH2400" s="7"/>
      <c r="BI2400" s="7"/>
      <c r="BJ2400" s="7"/>
      <c r="BK2400" s="7"/>
      <c r="BL2400" s="7"/>
      <c r="BM2400" s="7"/>
      <c r="BN2400" s="7"/>
      <c r="BO2400" s="7"/>
      <c r="BP2400" s="7"/>
      <c r="BQ2400" s="7"/>
      <c r="BR2400" s="7"/>
      <c r="BS2400" s="7"/>
      <c r="BT2400" s="7"/>
      <c r="BU2400" s="7"/>
      <c r="BV2400" s="7"/>
      <c r="BW2400" s="7"/>
      <c r="BX2400" s="7"/>
      <c r="BY2400" s="7"/>
      <c r="BZ2400" s="7"/>
      <c r="CA2400" s="7"/>
      <c r="CB2400" s="7"/>
      <c r="CC2400" s="7"/>
      <c r="CD2400" s="7"/>
      <c r="CE2400" s="7"/>
      <c r="CF2400" s="7"/>
      <c r="CG2400" s="7"/>
      <c r="CH2400" s="7"/>
      <c r="CI2400" s="7"/>
      <c r="CJ2400" s="7"/>
      <c r="CK2400" s="7"/>
      <c r="CL2400" s="7"/>
      <c r="CM2400" s="7"/>
      <c r="CN2400" s="7"/>
      <c r="CO2400" s="7"/>
      <c r="CP2400" s="7"/>
      <c r="CQ2400" s="7"/>
      <c r="CR2400" s="7"/>
      <c r="CS2400" s="7"/>
      <c r="CT2400" s="7"/>
      <c r="CU2400" s="7"/>
      <c r="CV2400" s="7"/>
      <c r="CW2400" s="7"/>
      <c r="CX2400" s="7"/>
      <c r="CY2400" s="7"/>
      <c r="CZ2400" s="7"/>
      <c r="DA2400" s="7"/>
      <c r="DB2400" s="7"/>
      <c r="DC2400" s="7"/>
      <c r="DD2400" s="7"/>
      <c r="DE2400" s="7"/>
      <c r="DF2400" s="7"/>
      <c r="DG2400" s="7"/>
      <c r="DH2400" s="7"/>
      <c r="DI2400" s="7"/>
      <c r="DJ2400" s="7"/>
      <c r="DK2400" s="7"/>
      <c r="DL2400" s="7"/>
      <c r="DM2400" s="7"/>
      <c r="DN2400" s="7"/>
      <c r="DO2400" s="7"/>
      <c r="DP2400" s="7"/>
      <c r="DQ2400" s="7"/>
      <c r="DR2400" s="7"/>
      <c r="DS2400" s="7"/>
      <c r="DT2400" s="7"/>
      <c r="DU2400" s="7"/>
      <c r="DV2400" s="7"/>
      <c r="DW2400" s="7"/>
    </row>
    <row r="2401" spans="1:128" s="8" customFormat="1" ht="10.5" x14ac:dyDescent="0.2">
      <c r="A2401" s="493"/>
      <c r="B2401" s="391" t="s">
        <v>539</v>
      </c>
      <c r="C2401" s="347" t="s">
        <v>2150</v>
      </c>
      <c r="D2401" s="279"/>
      <c r="E2401" s="326" t="s">
        <v>68</v>
      </c>
      <c r="F2401" s="64">
        <v>0</v>
      </c>
      <c r="G2401" s="103" t="s">
        <v>483</v>
      </c>
      <c r="H2401" s="368"/>
      <c r="I2401" s="7"/>
      <c r="J2401" s="7"/>
      <c r="K2401" s="7"/>
      <c r="L2401" s="7"/>
      <c r="M2401" s="7"/>
      <c r="N2401" s="7"/>
      <c r="O2401" s="7"/>
      <c r="P2401" s="7"/>
      <c r="Q2401" s="7"/>
      <c r="R2401" s="7"/>
      <c r="S2401" s="7"/>
      <c r="T2401" s="7"/>
      <c r="U2401" s="7"/>
      <c r="V2401" s="7"/>
      <c r="W2401" s="7"/>
      <c r="X2401" s="7"/>
      <c r="Y2401" s="7"/>
      <c r="Z2401" s="7"/>
      <c r="AA2401" s="7"/>
      <c r="AB2401" s="7"/>
      <c r="AC2401" s="7"/>
      <c r="AD2401" s="7"/>
      <c r="AE2401" s="7"/>
      <c r="AF2401" s="7"/>
      <c r="AG2401" s="7"/>
      <c r="AH2401" s="7"/>
      <c r="AI2401" s="7"/>
      <c r="AJ2401" s="7"/>
      <c r="AK2401" s="7"/>
      <c r="AL2401" s="7"/>
      <c r="AM2401" s="7"/>
      <c r="AN2401" s="7"/>
      <c r="AO2401" s="7"/>
      <c r="AP2401" s="7"/>
      <c r="AQ2401" s="7"/>
      <c r="AR2401" s="7"/>
      <c r="AS2401" s="7"/>
      <c r="AT2401" s="7"/>
      <c r="AU2401" s="7"/>
      <c r="AV2401" s="7"/>
      <c r="AW2401" s="7"/>
      <c r="AX2401" s="7"/>
      <c r="AY2401" s="7"/>
      <c r="AZ2401" s="7"/>
      <c r="BA2401" s="7"/>
      <c r="BB2401" s="7"/>
      <c r="BC2401" s="7"/>
      <c r="BD2401" s="7"/>
      <c r="BE2401" s="7"/>
      <c r="BF2401" s="7"/>
      <c r="BG2401" s="7"/>
      <c r="BH2401" s="7"/>
      <c r="BI2401" s="7"/>
      <c r="BJ2401" s="7"/>
      <c r="BK2401" s="7"/>
      <c r="BL2401" s="7"/>
      <c r="BM2401" s="7"/>
      <c r="BN2401" s="7"/>
      <c r="BO2401" s="7"/>
      <c r="BP2401" s="7"/>
      <c r="BQ2401" s="7"/>
      <c r="BR2401" s="7"/>
      <c r="BS2401" s="7"/>
      <c r="BT2401" s="7"/>
      <c r="BU2401" s="7"/>
      <c r="BV2401" s="7"/>
      <c r="BW2401" s="7"/>
      <c r="BX2401" s="7"/>
      <c r="BY2401" s="7"/>
      <c r="BZ2401" s="7"/>
      <c r="CA2401" s="7"/>
      <c r="CB2401" s="7"/>
      <c r="CC2401" s="7"/>
      <c r="CD2401" s="7"/>
      <c r="CE2401" s="7"/>
      <c r="CF2401" s="7"/>
      <c r="CG2401" s="7"/>
      <c r="CH2401" s="7"/>
      <c r="CI2401" s="7"/>
      <c r="CJ2401" s="7"/>
      <c r="CK2401" s="7"/>
      <c r="CL2401" s="7"/>
      <c r="CM2401" s="7"/>
      <c r="CN2401" s="7"/>
      <c r="CO2401" s="7"/>
      <c r="CP2401" s="7"/>
      <c r="CQ2401" s="7"/>
      <c r="CR2401" s="7"/>
      <c r="CS2401" s="7"/>
      <c r="CT2401" s="7"/>
      <c r="CU2401" s="7"/>
      <c r="CV2401" s="7"/>
      <c r="CW2401" s="7"/>
      <c r="CX2401" s="7"/>
      <c r="CY2401" s="7"/>
      <c r="CZ2401" s="7"/>
      <c r="DA2401" s="7"/>
      <c r="DB2401" s="7"/>
      <c r="DC2401" s="7"/>
      <c r="DD2401" s="7"/>
      <c r="DE2401" s="7"/>
      <c r="DF2401" s="7"/>
      <c r="DG2401" s="7"/>
      <c r="DH2401" s="7"/>
      <c r="DI2401" s="7"/>
      <c r="DJ2401" s="7"/>
      <c r="DK2401" s="7"/>
      <c r="DL2401" s="7"/>
      <c r="DM2401" s="7"/>
      <c r="DN2401" s="7"/>
      <c r="DO2401" s="7"/>
      <c r="DP2401" s="7"/>
      <c r="DQ2401" s="7"/>
      <c r="DR2401" s="7"/>
      <c r="DS2401" s="7"/>
      <c r="DT2401" s="7"/>
      <c r="DU2401" s="7"/>
      <c r="DV2401" s="7"/>
      <c r="DW2401" s="7"/>
    </row>
    <row r="2402" spans="1:128" s="8" customFormat="1" ht="10.5" x14ac:dyDescent="0.2">
      <c r="A2402" s="493"/>
      <c r="B2402" s="391"/>
      <c r="C2402" s="347"/>
      <c r="D2402" s="279"/>
      <c r="E2402" s="326"/>
      <c r="F2402" s="64">
        <v>1</v>
      </c>
      <c r="G2402" s="103" t="s">
        <v>361</v>
      </c>
      <c r="H2402" s="368"/>
      <c r="I2402" s="7"/>
      <c r="J2402" s="7"/>
      <c r="K2402" s="7"/>
      <c r="L2402" s="7"/>
      <c r="M2402" s="7"/>
      <c r="N2402" s="7"/>
      <c r="O2402" s="7"/>
      <c r="P2402" s="7"/>
      <c r="Q2402" s="7"/>
      <c r="R2402" s="7"/>
      <c r="S2402" s="7"/>
      <c r="T2402" s="7"/>
      <c r="U2402" s="7"/>
      <c r="V2402" s="7"/>
      <c r="W2402" s="7"/>
      <c r="X2402" s="7"/>
      <c r="Y2402" s="7"/>
      <c r="Z2402" s="7"/>
      <c r="AA2402" s="7"/>
      <c r="AB2402" s="7"/>
      <c r="AC2402" s="7"/>
      <c r="AD2402" s="7"/>
      <c r="AE2402" s="7"/>
      <c r="AF2402" s="7"/>
      <c r="AG2402" s="7"/>
      <c r="AH2402" s="7"/>
      <c r="AI2402" s="7"/>
      <c r="AJ2402" s="7"/>
      <c r="AK2402" s="7"/>
      <c r="AL2402" s="7"/>
      <c r="AM2402" s="7"/>
      <c r="AN2402" s="7"/>
      <c r="AO2402" s="7"/>
      <c r="AP2402" s="7"/>
      <c r="AQ2402" s="7"/>
      <c r="AR2402" s="7"/>
      <c r="AS2402" s="7"/>
      <c r="AT2402" s="7"/>
      <c r="AU2402" s="7"/>
      <c r="AV2402" s="7"/>
      <c r="AW2402" s="7"/>
      <c r="AX2402" s="7"/>
      <c r="AY2402" s="7"/>
      <c r="AZ2402" s="7"/>
      <c r="BA2402" s="7"/>
      <c r="BB2402" s="7"/>
      <c r="BC2402" s="7"/>
      <c r="BD2402" s="7"/>
      <c r="BE2402" s="7"/>
      <c r="BF2402" s="7"/>
      <c r="BG2402" s="7"/>
      <c r="BH2402" s="7"/>
      <c r="BI2402" s="7"/>
      <c r="BJ2402" s="7"/>
      <c r="BK2402" s="7"/>
      <c r="BL2402" s="7"/>
      <c r="BM2402" s="7"/>
      <c r="BN2402" s="7"/>
      <c r="BO2402" s="7"/>
      <c r="BP2402" s="7"/>
      <c r="BQ2402" s="7"/>
      <c r="BR2402" s="7"/>
      <c r="BS2402" s="7"/>
      <c r="BT2402" s="7"/>
      <c r="BU2402" s="7"/>
      <c r="BV2402" s="7"/>
      <c r="BW2402" s="7"/>
      <c r="BX2402" s="7"/>
      <c r="BY2402" s="7"/>
      <c r="BZ2402" s="7"/>
      <c r="CA2402" s="7"/>
      <c r="CB2402" s="7"/>
      <c r="CC2402" s="7"/>
      <c r="CD2402" s="7"/>
      <c r="CE2402" s="7"/>
      <c r="CF2402" s="7"/>
      <c r="CG2402" s="7"/>
      <c r="CH2402" s="7"/>
      <c r="CI2402" s="7"/>
      <c r="CJ2402" s="7"/>
      <c r="CK2402" s="7"/>
      <c r="CL2402" s="7"/>
      <c r="CM2402" s="7"/>
      <c r="CN2402" s="7"/>
      <c r="CO2402" s="7"/>
      <c r="CP2402" s="7"/>
      <c r="CQ2402" s="7"/>
      <c r="CR2402" s="7"/>
      <c r="CS2402" s="7"/>
      <c r="CT2402" s="7"/>
      <c r="CU2402" s="7"/>
      <c r="CV2402" s="7"/>
      <c r="CW2402" s="7"/>
      <c r="CX2402" s="7"/>
      <c r="CY2402" s="7"/>
      <c r="CZ2402" s="7"/>
      <c r="DA2402" s="7"/>
      <c r="DB2402" s="7"/>
      <c r="DC2402" s="7"/>
      <c r="DD2402" s="7"/>
      <c r="DE2402" s="7"/>
      <c r="DF2402" s="7"/>
      <c r="DG2402" s="7"/>
      <c r="DH2402" s="7"/>
      <c r="DI2402" s="7"/>
      <c r="DJ2402" s="7"/>
      <c r="DK2402" s="7"/>
      <c r="DL2402" s="7"/>
      <c r="DM2402" s="7"/>
      <c r="DN2402" s="7"/>
      <c r="DO2402" s="7"/>
      <c r="DP2402" s="7"/>
      <c r="DQ2402" s="7"/>
      <c r="DR2402" s="7"/>
      <c r="DS2402" s="7"/>
      <c r="DT2402" s="7"/>
      <c r="DU2402" s="7"/>
      <c r="DV2402" s="7"/>
      <c r="DW2402" s="7"/>
    </row>
    <row r="2403" spans="1:128" s="8" customFormat="1" ht="10.5" x14ac:dyDescent="0.2">
      <c r="A2403" s="493"/>
      <c r="B2403" s="391"/>
      <c r="C2403" s="347"/>
      <c r="D2403" s="279"/>
      <c r="E2403" s="326"/>
      <c r="F2403" s="64">
        <v>2</v>
      </c>
      <c r="G2403" s="103" t="s">
        <v>484</v>
      </c>
      <c r="H2403" s="368"/>
      <c r="I2403" s="7"/>
      <c r="J2403" s="7"/>
      <c r="K2403" s="7"/>
      <c r="L2403" s="7"/>
      <c r="M2403" s="7"/>
      <c r="N2403" s="7"/>
      <c r="O2403" s="7"/>
      <c r="P2403" s="7"/>
      <c r="Q2403" s="7"/>
      <c r="R2403" s="7"/>
      <c r="S2403" s="7"/>
      <c r="T2403" s="7"/>
      <c r="U2403" s="7"/>
      <c r="V2403" s="7"/>
      <c r="W2403" s="7"/>
      <c r="X2403" s="7"/>
      <c r="Y2403" s="7"/>
      <c r="Z2403" s="7"/>
      <c r="AA2403" s="7"/>
      <c r="AB2403" s="7"/>
      <c r="AC2403" s="7"/>
      <c r="AD2403" s="7"/>
      <c r="AE2403" s="7"/>
      <c r="AF2403" s="7"/>
      <c r="AG2403" s="7"/>
      <c r="AH2403" s="7"/>
      <c r="AI2403" s="7"/>
      <c r="AJ2403" s="7"/>
      <c r="AK2403" s="7"/>
      <c r="AL2403" s="7"/>
      <c r="AM2403" s="7"/>
      <c r="AN2403" s="7"/>
      <c r="AO2403" s="7"/>
      <c r="AP2403" s="7"/>
      <c r="AQ2403" s="7"/>
      <c r="AR2403" s="7"/>
      <c r="AS2403" s="7"/>
      <c r="AT2403" s="7"/>
      <c r="AU2403" s="7"/>
      <c r="AV2403" s="7"/>
      <c r="AW2403" s="7"/>
      <c r="AX2403" s="7"/>
      <c r="AY2403" s="7"/>
      <c r="AZ2403" s="7"/>
      <c r="BA2403" s="7"/>
      <c r="BB2403" s="7"/>
      <c r="BC2403" s="7"/>
      <c r="BD2403" s="7"/>
      <c r="BE2403" s="7"/>
      <c r="BF2403" s="7"/>
      <c r="BG2403" s="7"/>
      <c r="BH2403" s="7"/>
      <c r="BI2403" s="7"/>
      <c r="BJ2403" s="7"/>
      <c r="BK2403" s="7"/>
      <c r="BL2403" s="7"/>
      <c r="BM2403" s="7"/>
      <c r="BN2403" s="7"/>
      <c r="BO2403" s="7"/>
      <c r="BP2403" s="7"/>
      <c r="BQ2403" s="7"/>
      <c r="BR2403" s="7"/>
      <c r="BS2403" s="7"/>
      <c r="BT2403" s="7"/>
      <c r="BU2403" s="7"/>
      <c r="BV2403" s="7"/>
      <c r="BW2403" s="7"/>
      <c r="BX2403" s="7"/>
      <c r="BY2403" s="7"/>
      <c r="BZ2403" s="7"/>
      <c r="CA2403" s="7"/>
      <c r="CB2403" s="7"/>
      <c r="CC2403" s="7"/>
      <c r="CD2403" s="7"/>
      <c r="CE2403" s="7"/>
      <c r="CF2403" s="7"/>
      <c r="CG2403" s="7"/>
      <c r="CH2403" s="7"/>
      <c r="CI2403" s="7"/>
      <c r="CJ2403" s="7"/>
      <c r="CK2403" s="7"/>
      <c r="CL2403" s="7"/>
      <c r="CM2403" s="7"/>
      <c r="CN2403" s="7"/>
      <c r="CO2403" s="7"/>
      <c r="CP2403" s="7"/>
      <c r="CQ2403" s="7"/>
      <c r="CR2403" s="7"/>
      <c r="CS2403" s="7"/>
      <c r="CT2403" s="7"/>
      <c r="CU2403" s="7"/>
      <c r="CV2403" s="7"/>
      <c r="CW2403" s="7"/>
      <c r="CX2403" s="7"/>
      <c r="CY2403" s="7"/>
      <c r="CZ2403" s="7"/>
      <c r="DA2403" s="7"/>
      <c r="DB2403" s="7"/>
      <c r="DC2403" s="7"/>
      <c r="DD2403" s="7"/>
      <c r="DE2403" s="7"/>
      <c r="DF2403" s="7"/>
      <c r="DG2403" s="7"/>
      <c r="DH2403" s="7"/>
      <c r="DI2403" s="7"/>
      <c r="DJ2403" s="7"/>
      <c r="DK2403" s="7"/>
      <c r="DL2403" s="7"/>
      <c r="DM2403" s="7"/>
      <c r="DN2403" s="7"/>
      <c r="DO2403" s="7"/>
      <c r="DP2403" s="7"/>
      <c r="DQ2403" s="7"/>
      <c r="DR2403" s="7"/>
      <c r="DS2403" s="7"/>
      <c r="DT2403" s="7"/>
      <c r="DU2403" s="7"/>
      <c r="DV2403" s="7"/>
      <c r="DW2403" s="7"/>
    </row>
    <row r="2404" spans="1:128" s="12" customFormat="1" ht="10.5" x14ac:dyDescent="0.2">
      <c r="A2404" s="493"/>
      <c r="B2404" s="391"/>
      <c r="C2404" s="347"/>
      <c r="D2404" s="279"/>
      <c r="E2404" s="326"/>
      <c r="F2404" s="64">
        <v>3</v>
      </c>
      <c r="G2404" s="103" t="s">
        <v>363</v>
      </c>
      <c r="H2404" s="368"/>
      <c r="I2404" s="7"/>
      <c r="J2404" s="7"/>
      <c r="K2404" s="7"/>
      <c r="L2404" s="7"/>
      <c r="M2404" s="7"/>
      <c r="N2404" s="7"/>
      <c r="O2404" s="7"/>
      <c r="P2404" s="7"/>
      <c r="Q2404" s="7"/>
      <c r="R2404" s="7"/>
      <c r="S2404" s="7"/>
      <c r="T2404" s="7"/>
      <c r="U2404" s="7"/>
      <c r="V2404" s="7"/>
      <c r="W2404" s="7"/>
      <c r="X2404" s="7"/>
      <c r="Y2404" s="7"/>
      <c r="Z2404" s="7"/>
      <c r="AA2404" s="7"/>
      <c r="AB2404" s="7"/>
      <c r="AC2404" s="7"/>
      <c r="AD2404" s="7"/>
      <c r="AE2404" s="7"/>
      <c r="AF2404" s="7"/>
      <c r="AG2404" s="7"/>
      <c r="AH2404" s="7"/>
      <c r="AI2404" s="7"/>
      <c r="AJ2404" s="7"/>
      <c r="AK2404" s="7"/>
      <c r="AL2404" s="7"/>
      <c r="AM2404" s="7"/>
      <c r="AN2404" s="7"/>
      <c r="AO2404" s="7"/>
      <c r="AP2404" s="7"/>
      <c r="AQ2404" s="7"/>
      <c r="AR2404" s="7"/>
      <c r="AS2404" s="7"/>
      <c r="AT2404" s="7"/>
      <c r="AU2404" s="7"/>
      <c r="AV2404" s="7"/>
      <c r="AW2404" s="7"/>
      <c r="AX2404" s="7"/>
      <c r="AY2404" s="7"/>
      <c r="AZ2404" s="7"/>
      <c r="BA2404" s="7"/>
      <c r="BB2404" s="7"/>
      <c r="BC2404" s="7"/>
      <c r="BD2404" s="7"/>
      <c r="BE2404" s="7"/>
      <c r="BF2404" s="7"/>
      <c r="BG2404" s="7"/>
      <c r="BH2404" s="7"/>
      <c r="BI2404" s="7"/>
      <c r="BJ2404" s="7"/>
      <c r="BK2404" s="7"/>
      <c r="BL2404" s="7"/>
      <c r="BM2404" s="7"/>
      <c r="BN2404" s="7"/>
      <c r="BO2404" s="7"/>
      <c r="BP2404" s="7"/>
      <c r="BQ2404" s="7"/>
      <c r="BR2404" s="7"/>
      <c r="BS2404" s="7"/>
      <c r="BT2404" s="7"/>
      <c r="BU2404" s="7"/>
      <c r="BV2404" s="7"/>
      <c r="BW2404" s="7"/>
      <c r="BX2404" s="7"/>
      <c r="BY2404" s="7"/>
      <c r="BZ2404" s="7"/>
      <c r="CA2404" s="7"/>
      <c r="CB2404" s="7"/>
      <c r="CC2404" s="7"/>
      <c r="CD2404" s="7"/>
      <c r="CE2404" s="7"/>
      <c r="CF2404" s="7"/>
      <c r="CG2404" s="7"/>
      <c r="CH2404" s="7"/>
      <c r="CI2404" s="7"/>
      <c r="CJ2404" s="7"/>
      <c r="CK2404" s="7"/>
      <c r="CL2404" s="7"/>
      <c r="CM2404" s="7"/>
      <c r="CN2404" s="7"/>
      <c r="CO2404" s="7"/>
      <c r="CP2404" s="7"/>
      <c r="CQ2404" s="7"/>
      <c r="CR2404" s="7"/>
      <c r="CS2404" s="7"/>
      <c r="CT2404" s="7"/>
      <c r="CU2404" s="7"/>
      <c r="CV2404" s="7"/>
      <c r="CW2404" s="7"/>
      <c r="CX2404" s="7"/>
      <c r="CY2404" s="7"/>
      <c r="CZ2404" s="7"/>
      <c r="DA2404" s="7"/>
      <c r="DB2404" s="7"/>
      <c r="DC2404" s="7"/>
      <c r="DD2404" s="7"/>
      <c r="DE2404" s="7"/>
      <c r="DF2404" s="7"/>
      <c r="DG2404" s="7"/>
      <c r="DH2404" s="7"/>
      <c r="DI2404" s="7"/>
      <c r="DJ2404" s="7"/>
      <c r="DK2404" s="7"/>
      <c r="DL2404" s="7"/>
      <c r="DM2404" s="7"/>
      <c r="DN2404" s="7"/>
      <c r="DO2404" s="7"/>
      <c r="DP2404" s="7"/>
      <c r="DQ2404" s="7"/>
      <c r="DR2404" s="7"/>
      <c r="DS2404" s="7"/>
      <c r="DT2404" s="7"/>
      <c r="DU2404" s="7"/>
      <c r="DV2404" s="7"/>
      <c r="DW2404" s="7"/>
      <c r="DX2404" s="16"/>
    </row>
    <row r="2405" spans="1:128" s="12" customFormat="1" ht="10.5" x14ac:dyDescent="0.2">
      <c r="A2405" s="493"/>
      <c r="B2405" s="391"/>
      <c r="C2405" s="347"/>
      <c r="D2405" s="279"/>
      <c r="E2405" s="326"/>
      <c r="F2405" s="64">
        <v>999</v>
      </c>
      <c r="G2405" s="103" t="s">
        <v>73</v>
      </c>
      <c r="H2405" s="368"/>
      <c r="I2405" s="7"/>
      <c r="J2405" s="7"/>
      <c r="K2405" s="7"/>
      <c r="L2405" s="7"/>
      <c r="M2405" s="7"/>
      <c r="N2405" s="7"/>
      <c r="O2405" s="7"/>
      <c r="P2405" s="7"/>
      <c r="Q2405" s="7"/>
      <c r="R2405" s="7"/>
      <c r="S2405" s="7"/>
      <c r="T2405" s="7"/>
      <c r="U2405" s="7"/>
      <c r="V2405" s="7"/>
      <c r="W2405" s="7"/>
      <c r="X2405" s="7"/>
      <c r="Y2405" s="7"/>
      <c r="Z2405" s="7"/>
      <c r="AA2405" s="7"/>
      <c r="AB2405" s="7"/>
      <c r="AC2405" s="7"/>
      <c r="AD2405" s="7"/>
      <c r="AE2405" s="7"/>
      <c r="AF2405" s="7"/>
      <c r="AG2405" s="7"/>
      <c r="AH2405" s="7"/>
      <c r="AI2405" s="7"/>
      <c r="AJ2405" s="7"/>
      <c r="AK2405" s="7"/>
      <c r="AL2405" s="7"/>
      <c r="AM2405" s="7"/>
      <c r="AN2405" s="7"/>
      <c r="AO2405" s="7"/>
      <c r="AP2405" s="7"/>
      <c r="AQ2405" s="7"/>
      <c r="AR2405" s="7"/>
      <c r="AS2405" s="7"/>
      <c r="AT2405" s="7"/>
      <c r="AU2405" s="7"/>
      <c r="AV2405" s="7"/>
      <c r="AW2405" s="7"/>
      <c r="AX2405" s="7"/>
      <c r="AY2405" s="7"/>
      <c r="AZ2405" s="7"/>
      <c r="BA2405" s="7"/>
      <c r="BB2405" s="7"/>
      <c r="BC2405" s="7"/>
      <c r="BD2405" s="7"/>
      <c r="BE2405" s="7"/>
      <c r="BF2405" s="7"/>
      <c r="BG2405" s="7"/>
      <c r="BH2405" s="7"/>
      <c r="BI2405" s="7"/>
      <c r="BJ2405" s="7"/>
      <c r="BK2405" s="7"/>
      <c r="BL2405" s="7"/>
      <c r="BM2405" s="7"/>
      <c r="BN2405" s="7"/>
      <c r="BO2405" s="7"/>
      <c r="BP2405" s="7"/>
      <c r="BQ2405" s="7"/>
      <c r="BR2405" s="7"/>
      <c r="BS2405" s="7"/>
      <c r="BT2405" s="7"/>
      <c r="BU2405" s="7"/>
      <c r="BV2405" s="7"/>
      <c r="BW2405" s="7"/>
      <c r="BX2405" s="7"/>
      <c r="BY2405" s="7"/>
      <c r="BZ2405" s="7"/>
      <c r="CA2405" s="7"/>
      <c r="CB2405" s="7"/>
      <c r="CC2405" s="7"/>
      <c r="CD2405" s="7"/>
      <c r="CE2405" s="7"/>
      <c r="CF2405" s="7"/>
      <c r="CG2405" s="7"/>
      <c r="CH2405" s="7"/>
      <c r="CI2405" s="7"/>
      <c r="CJ2405" s="7"/>
      <c r="CK2405" s="7"/>
      <c r="CL2405" s="7"/>
      <c r="CM2405" s="7"/>
      <c r="CN2405" s="7"/>
      <c r="CO2405" s="7"/>
      <c r="CP2405" s="7"/>
      <c r="CQ2405" s="7"/>
      <c r="CR2405" s="7"/>
      <c r="CS2405" s="7"/>
      <c r="CT2405" s="7"/>
      <c r="CU2405" s="7"/>
      <c r="CV2405" s="7"/>
      <c r="CW2405" s="7"/>
      <c r="CX2405" s="7"/>
      <c r="CY2405" s="7"/>
      <c r="CZ2405" s="7"/>
      <c r="DA2405" s="7"/>
      <c r="DB2405" s="7"/>
      <c r="DC2405" s="7"/>
      <c r="DD2405" s="7"/>
      <c r="DE2405" s="7"/>
      <c r="DF2405" s="7"/>
      <c r="DG2405" s="7"/>
      <c r="DH2405" s="7"/>
      <c r="DI2405" s="7"/>
      <c r="DJ2405" s="7"/>
      <c r="DK2405" s="7"/>
      <c r="DL2405" s="7"/>
      <c r="DM2405" s="7"/>
      <c r="DN2405" s="7"/>
      <c r="DO2405" s="7"/>
      <c r="DP2405" s="7"/>
      <c r="DQ2405" s="7"/>
      <c r="DR2405" s="7"/>
      <c r="DS2405" s="7"/>
      <c r="DT2405" s="7"/>
      <c r="DU2405" s="7"/>
      <c r="DV2405" s="7"/>
      <c r="DW2405" s="7"/>
      <c r="DX2405" s="16"/>
    </row>
    <row r="2406" spans="1:128" s="12" customFormat="1" ht="10.5" x14ac:dyDescent="0.2">
      <c r="A2406" s="493"/>
      <c r="B2406" s="391" t="s">
        <v>540</v>
      </c>
      <c r="C2406" s="347" t="s">
        <v>2151</v>
      </c>
      <c r="D2406" s="279"/>
      <c r="E2406" s="326" t="s">
        <v>68</v>
      </c>
      <c r="F2406" s="64">
        <v>0</v>
      </c>
      <c r="G2406" s="103" t="s">
        <v>483</v>
      </c>
      <c r="H2406" s="368"/>
      <c r="I2406" s="7"/>
      <c r="J2406" s="7"/>
      <c r="K2406" s="7"/>
      <c r="L2406" s="7"/>
      <c r="M2406" s="7"/>
      <c r="N2406" s="7"/>
      <c r="O2406" s="7"/>
      <c r="P2406" s="7"/>
      <c r="Q2406" s="7"/>
      <c r="R2406" s="7"/>
      <c r="S2406" s="7"/>
      <c r="T2406" s="7"/>
      <c r="U2406" s="7"/>
      <c r="V2406" s="7"/>
      <c r="W2406" s="7"/>
      <c r="X2406" s="7"/>
      <c r="Y2406" s="7"/>
      <c r="Z2406" s="7"/>
      <c r="AA2406" s="7"/>
      <c r="AB2406" s="7"/>
      <c r="AC2406" s="7"/>
      <c r="AD2406" s="7"/>
      <c r="AE2406" s="7"/>
      <c r="AF2406" s="7"/>
      <c r="AG2406" s="7"/>
      <c r="AH2406" s="7"/>
      <c r="AI2406" s="7"/>
      <c r="AJ2406" s="7"/>
      <c r="AK2406" s="7"/>
      <c r="AL2406" s="7"/>
      <c r="AM2406" s="7"/>
      <c r="AN2406" s="7"/>
      <c r="AO2406" s="7"/>
      <c r="AP2406" s="7"/>
      <c r="AQ2406" s="7"/>
      <c r="AR2406" s="7"/>
      <c r="AS2406" s="7"/>
      <c r="AT2406" s="7"/>
      <c r="AU2406" s="7"/>
      <c r="AV2406" s="7"/>
      <c r="AW2406" s="7"/>
      <c r="AX2406" s="7"/>
      <c r="AY2406" s="7"/>
      <c r="AZ2406" s="7"/>
      <c r="BA2406" s="7"/>
      <c r="BB2406" s="7"/>
      <c r="BC2406" s="7"/>
      <c r="BD2406" s="7"/>
      <c r="BE2406" s="7"/>
      <c r="BF2406" s="7"/>
      <c r="BG2406" s="7"/>
      <c r="BH2406" s="7"/>
      <c r="BI2406" s="7"/>
      <c r="BJ2406" s="7"/>
      <c r="BK2406" s="7"/>
      <c r="BL2406" s="7"/>
      <c r="BM2406" s="7"/>
      <c r="BN2406" s="7"/>
      <c r="BO2406" s="7"/>
      <c r="BP2406" s="7"/>
      <c r="BQ2406" s="7"/>
      <c r="BR2406" s="7"/>
      <c r="BS2406" s="7"/>
      <c r="BT2406" s="7"/>
      <c r="BU2406" s="7"/>
      <c r="BV2406" s="7"/>
      <c r="BW2406" s="7"/>
      <c r="BX2406" s="7"/>
      <c r="BY2406" s="7"/>
      <c r="BZ2406" s="7"/>
      <c r="CA2406" s="7"/>
      <c r="CB2406" s="7"/>
      <c r="CC2406" s="7"/>
      <c r="CD2406" s="7"/>
      <c r="CE2406" s="7"/>
      <c r="CF2406" s="7"/>
      <c r="CG2406" s="7"/>
      <c r="CH2406" s="7"/>
      <c r="CI2406" s="7"/>
      <c r="CJ2406" s="7"/>
      <c r="CK2406" s="7"/>
      <c r="CL2406" s="7"/>
      <c r="CM2406" s="7"/>
      <c r="CN2406" s="7"/>
      <c r="CO2406" s="7"/>
      <c r="CP2406" s="7"/>
      <c r="CQ2406" s="7"/>
      <c r="CR2406" s="7"/>
      <c r="CS2406" s="7"/>
      <c r="CT2406" s="7"/>
      <c r="CU2406" s="7"/>
      <c r="CV2406" s="7"/>
      <c r="CW2406" s="7"/>
      <c r="CX2406" s="7"/>
      <c r="CY2406" s="7"/>
      <c r="CZ2406" s="7"/>
      <c r="DA2406" s="7"/>
      <c r="DB2406" s="7"/>
      <c r="DC2406" s="7"/>
      <c r="DD2406" s="7"/>
      <c r="DE2406" s="7"/>
      <c r="DF2406" s="7"/>
      <c r="DG2406" s="7"/>
      <c r="DH2406" s="7"/>
      <c r="DI2406" s="7"/>
      <c r="DJ2406" s="7"/>
      <c r="DK2406" s="7"/>
      <c r="DL2406" s="7"/>
      <c r="DM2406" s="7"/>
      <c r="DN2406" s="7"/>
      <c r="DO2406" s="7"/>
      <c r="DP2406" s="7"/>
      <c r="DQ2406" s="7"/>
      <c r="DR2406" s="7"/>
      <c r="DS2406" s="7"/>
      <c r="DT2406" s="7"/>
      <c r="DU2406" s="7"/>
      <c r="DV2406" s="7"/>
      <c r="DW2406" s="7"/>
      <c r="DX2406" s="16"/>
    </row>
    <row r="2407" spans="1:128" s="12" customFormat="1" ht="10.5" x14ac:dyDescent="0.2">
      <c r="A2407" s="493"/>
      <c r="B2407" s="391"/>
      <c r="C2407" s="347"/>
      <c r="D2407" s="279"/>
      <c r="E2407" s="326"/>
      <c r="F2407" s="64">
        <v>1</v>
      </c>
      <c r="G2407" s="103" t="s">
        <v>361</v>
      </c>
      <c r="H2407" s="368"/>
      <c r="I2407" s="7"/>
      <c r="J2407" s="7"/>
      <c r="K2407" s="7"/>
      <c r="L2407" s="7"/>
      <c r="M2407" s="7"/>
      <c r="N2407" s="7"/>
      <c r="O2407" s="7"/>
      <c r="P2407" s="7"/>
      <c r="Q2407" s="7"/>
      <c r="R2407" s="7"/>
      <c r="S2407" s="7"/>
      <c r="T2407" s="7"/>
      <c r="U2407" s="7"/>
      <c r="V2407" s="7"/>
      <c r="W2407" s="7"/>
      <c r="X2407" s="7"/>
      <c r="Y2407" s="7"/>
      <c r="Z2407" s="7"/>
      <c r="AA2407" s="7"/>
      <c r="AB2407" s="7"/>
      <c r="AC2407" s="7"/>
      <c r="AD2407" s="7"/>
      <c r="AE2407" s="7"/>
      <c r="AF2407" s="7"/>
      <c r="AG2407" s="7"/>
      <c r="AH2407" s="7"/>
      <c r="AI2407" s="7"/>
      <c r="AJ2407" s="7"/>
      <c r="AK2407" s="7"/>
      <c r="AL2407" s="7"/>
      <c r="AM2407" s="7"/>
      <c r="AN2407" s="7"/>
      <c r="AO2407" s="7"/>
      <c r="AP2407" s="7"/>
      <c r="AQ2407" s="7"/>
      <c r="AR2407" s="7"/>
      <c r="AS2407" s="7"/>
      <c r="AT2407" s="7"/>
      <c r="AU2407" s="7"/>
      <c r="AV2407" s="7"/>
      <c r="AW2407" s="7"/>
      <c r="AX2407" s="7"/>
      <c r="AY2407" s="7"/>
      <c r="AZ2407" s="7"/>
      <c r="BA2407" s="7"/>
      <c r="BB2407" s="7"/>
      <c r="BC2407" s="7"/>
      <c r="BD2407" s="7"/>
      <c r="BE2407" s="7"/>
      <c r="BF2407" s="7"/>
      <c r="BG2407" s="7"/>
      <c r="BH2407" s="7"/>
      <c r="BI2407" s="7"/>
      <c r="BJ2407" s="7"/>
      <c r="BK2407" s="7"/>
      <c r="BL2407" s="7"/>
      <c r="BM2407" s="7"/>
      <c r="BN2407" s="7"/>
      <c r="BO2407" s="7"/>
      <c r="BP2407" s="7"/>
      <c r="BQ2407" s="7"/>
      <c r="BR2407" s="7"/>
      <c r="BS2407" s="7"/>
      <c r="BT2407" s="7"/>
      <c r="BU2407" s="7"/>
      <c r="BV2407" s="7"/>
      <c r="BW2407" s="7"/>
      <c r="BX2407" s="7"/>
      <c r="BY2407" s="7"/>
      <c r="BZ2407" s="7"/>
      <c r="CA2407" s="7"/>
      <c r="CB2407" s="7"/>
      <c r="CC2407" s="7"/>
      <c r="CD2407" s="7"/>
      <c r="CE2407" s="7"/>
      <c r="CF2407" s="7"/>
      <c r="CG2407" s="7"/>
      <c r="CH2407" s="7"/>
      <c r="CI2407" s="7"/>
      <c r="CJ2407" s="7"/>
      <c r="CK2407" s="7"/>
      <c r="CL2407" s="7"/>
      <c r="CM2407" s="7"/>
      <c r="CN2407" s="7"/>
      <c r="CO2407" s="7"/>
      <c r="CP2407" s="7"/>
      <c r="CQ2407" s="7"/>
      <c r="CR2407" s="7"/>
      <c r="CS2407" s="7"/>
      <c r="CT2407" s="7"/>
      <c r="CU2407" s="7"/>
      <c r="CV2407" s="7"/>
      <c r="CW2407" s="7"/>
      <c r="CX2407" s="7"/>
      <c r="CY2407" s="7"/>
      <c r="CZ2407" s="7"/>
      <c r="DA2407" s="7"/>
      <c r="DB2407" s="7"/>
      <c r="DC2407" s="7"/>
      <c r="DD2407" s="7"/>
      <c r="DE2407" s="7"/>
      <c r="DF2407" s="7"/>
      <c r="DG2407" s="7"/>
      <c r="DH2407" s="7"/>
      <c r="DI2407" s="7"/>
      <c r="DJ2407" s="7"/>
      <c r="DK2407" s="7"/>
      <c r="DL2407" s="7"/>
      <c r="DM2407" s="7"/>
      <c r="DN2407" s="7"/>
      <c r="DO2407" s="7"/>
      <c r="DP2407" s="7"/>
      <c r="DQ2407" s="7"/>
      <c r="DR2407" s="7"/>
      <c r="DS2407" s="7"/>
      <c r="DT2407" s="7"/>
      <c r="DU2407" s="7"/>
      <c r="DV2407" s="7"/>
      <c r="DW2407" s="7"/>
      <c r="DX2407" s="16"/>
    </row>
    <row r="2408" spans="1:128" s="12" customFormat="1" ht="10.5" x14ac:dyDescent="0.2">
      <c r="A2408" s="493"/>
      <c r="B2408" s="391"/>
      <c r="C2408" s="347"/>
      <c r="D2408" s="279"/>
      <c r="E2408" s="326"/>
      <c r="F2408" s="64">
        <v>2</v>
      </c>
      <c r="G2408" s="103" t="s">
        <v>484</v>
      </c>
      <c r="H2408" s="368"/>
      <c r="I2408" s="7"/>
      <c r="J2408" s="7"/>
      <c r="K2408" s="7"/>
      <c r="L2408" s="7"/>
      <c r="M2408" s="7"/>
      <c r="N2408" s="7"/>
      <c r="O2408" s="7"/>
      <c r="P2408" s="7"/>
      <c r="Q2408" s="7"/>
      <c r="R2408" s="7"/>
      <c r="S2408" s="7"/>
      <c r="T2408" s="7"/>
      <c r="U2408" s="7"/>
      <c r="V2408" s="7"/>
      <c r="W2408" s="7"/>
      <c r="X2408" s="7"/>
      <c r="Y2408" s="7"/>
      <c r="Z2408" s="7"/>
      <c r="AA2408" s="7"/>
      <c r="AB2408" s="7"/>
      <c r="AC2408" s="7"/>
      <c r="AD2408" s="7"/>
      <c r="AE2408" s="7"/>
      <c r="AF2408" s="7"/>
      <c r="AG2408" s="7"/>
      <c r="AH2408" s="7"/>
      <c r="AI2408" s="7"/>
      <c r="AJ2408" s="7"/>
      <c r="AK2408" s="7"/>
      <c r="AL2408" s="7"/>
      <c r="AM2408" s="7"/>
      <c r="AN2408" s="7"/>
      <c r="AO2408" s="7"/>
      <c r="AP2408" s="7"/>
      <c r="AQ2408" s="7"/>
      <c r="AR2408" s="7"/>
      <c r="AS2408" s="7"/>
      <c r="AT2408" s="7"/>
      <c r="AU2408" s="7"/>
      <c r="AV2408" s="7"/>
      <c r="AW2408" s="7"/>
      <c r="AX2408" s="7"/>
      <c r="AY2408" s="7"/>
      <c r="AZ2408" s="7"/>
      <c r="BA2408" s="7"/>
      <c r="BB2408" s="7"/>
      <c r="BC2408" s="7"/>
      <c r="BD2408" s="7"/>
      <c r="BE2408" s="7"/>
      <c r="BF2408" s="7"/>
      <c r="BG2408" s="7"/>
      <c r="BH2408" s="7"/>
      <c r="BI2408" s="7"/>
      <c r="BJ2408" s="7"/>
      <c r="BK2408" s="7"/>
      <c r="BL2408" s="7"/>
      <c r="BM2408" s="7"/>
      <c r="BN2408" s="7"/>
      <c r="BO2408" s="7"/>
      <c r="BP2408" s="7"/>
      <c r="BQ2408" s="7"/>
      <c r="BR2408" s="7"/>
      <c r="BS2408" s="7"/>
      <c r="BT2408" s="7"/>
      <c r="BU2408" s="7"/>
      <c r="BV2408" s="7"/>
      <c r="BW2408" s="7"/>
      <c r="BX2408" s="7"/>
      <c r="BY2408" s="7"/>
      <c r="BZ2408" s="7"/>
      <c r="CA2408" s="7"/>
      <c r="CB2408" s="7"/>
      <c r="CC2408" s="7"/>
      <c r="CD2408" s="7"/>
      <c r="CE2408" s="7"/>
      <c r="CF2408" s="7"/>
      <c r="CG2408" s="7"/>
      <c r="CH2408" s="7"/>
      <c r="CI2408" s="7"/>
      <c r="CJ2408" s="7"/>
      <c r="CK2408" s="7"/>
      <c r="CL2408" s="7"/>
      <c r="CM2408" s="7"/>
      <c r="CN2408" s="7"/>
      <c r="CO2408" s="7"/>
      <c r="CP2408" s="7"/>
      <c r="CQ2408" s="7"/>
      <c r="CR2408" s="7"/>
      <c r="CS2408" s="7"/>
      <c r="CT2408" s="7"/>
      <c r="CU2408" s="7"/>
      <c r="CV2408" s="7"/>
      <c r="CW2408" s="7"/>
      <c r="CX2408" s="7"/>
      <c r="CY2408" s="7"/>
      <c r="CZ2408" s="7"/>
      <c r="DA2408" s="7"/>
      <c r="DB2408" s="7"/>
      <c r="DC2408" s="7"/>
      <c r="DD2408" s="7"/>
      <c r="DE2408" s="7"/>
      <c r="DF2408" s="7"/>
      <c r="DG2408" s="7"/>
      <c r="DH2408" s="7"/>
      <c r="DI2408" s="7"/>
      <c r="DJ2408" s="7"/>
      <c r="DK2408" s="7"/>
      <c r="DL2408" s="7"/>
      <c r="DM2408" s="7"/>
      <c r="DN2408" s="7"/>
      <c r="DO2408" s="7"/>
      <c r="DP2408" s="7"/>
      <c r="DQ2408" s="7"/>
      <c r="DR2408" s="7"/>
      <c r="DS2408" s="7"/>
      <c r="DT2408" s="7"/>
      <c r="DU2408" s="7"/>
      <c r="DV2408" s="7"/>
      <c r="DW2408" s="7"/>
      <c r="DX2408" s="16"/>
    </row>
    <row r="2409" spans="1:128" s="12" customFormat="1" ht="10.5" x14ac:dyDescent="0.2">
      <c r="A2409" s="493"/>
      <c r="B2409" s="391"/>
      <c r="C2409" s="347"/>
      <c r="D2409" s="279"/>
      <c r="E2409" s="326"/>
      <c r="F2409" s="64">
        <v>3</v>
      </c>
      <c r="G2409" s="103" t="s">
        <v>363</v>
      </c>
      <c r="H2409" s="368"/>
      <c r="I2409" s="7"/>
      <c r="J2409" s="7"/>
      <c r="K2409" s="7"/>
      <c r="L2409" s="7"/>
      <c r="M2409" s="7"/>
      <c r="N2409" s="7"/>
      <c r="O2409" s="7"/>
      <c r="P2409" s="7"/>
      <c r="Q2409" s="7"/>
      <c r="R2409" s="7"/>
      <c r="S2409" s="7"/>
      <c r="T2409" s="7"/>
      <c r="U2409" s="7"/>
      <c r="V2409" s="7"/>
      <c r="W2409" s="7"/>
      <c r="X2409" s="7"/>
      <c r="Y2409" s="7"/>
      <c r="Z2409" s="7"/>
      <c r="AA2409" s="7"/>
      <c r="AB2409" s="7"/>
      <c r="AC2409" s="7"/>
      <c r="AD2409" s="7"/>
      <c r="AE2409" s="7"/>
      <c r="AF2409" s="7"/>
      <c r="AG2409" s="7"/>
      <c r="AH2409" s="7"/>
      <c r="AI2409" s="7"/>
      <c r="AJ2409" s="7"/>
      <c r="AK2409" s="7"/>
      <c r="AL2409" s="7"/>
      <c r="AM2409" s="7"/>
      <c r="AN2409" s="7"/>
      <c r="AO2409" s="7"/>
      <c r="AP2409" s="7"/>
      <c r="AQ2409" s="7"/>
      <c r="AR2409" s="7"/>
      <c r="AS2409" s="7"/>
      <c r="AT2409" s="7"/>
      <c r="AU2409" s="7"/>
      <c r="AV2409" s="7"/>
      <c r="AW2409" s="7"/>
      <c r="AX2409" s="7"/>
      <c r="AY2409" s="7"/>
      <c r="AZ2409" s="7"/>
      <c r="BA2409" s="7"/>
      <c r="BB2409" s="7"/>
      <c r="BC2409" s="7"/>
      <c r="BD2409" s="7"/>
      <c r="BE2409" s="7"/>
      <c r="BF2409" s="7"/>
      <c r="BG2409" s="7"/>
      <c r="BH2409" s="7"/>
      <c r="BI2409" s="7"/>
      <c r="BJ2409" s="7"/>
      <c r="BK2409" s="7"/>
      <c r="BL2409" s="7"/>
      <c r="BM2409" s="7"/>
      <c r="BN2409" s="7"/>
      <c r="BO2409" s="7"/>
      <c r="BP2409" s="7"/>
      <c r="BQ2409" s="7"/>
      <c r="BR2409" s="7"/>
      <c r="BS2409" s="7"/>
      <c r="BT2409" s="7"/>
      <c r="BU2409" s="7"/>
      <c r="BV2409" s="7"/>
      <c r="BW2409" s="7"/>
      <c r="BX2409" s="7"/>
      <c r="BY2409" s="7"/>
      <c r="BZ2409" s="7"/>
      <c r="CA2409" s="7"/>
      <c r="CB2409" s="7"/>
      <c r="CC2409" s="7"/>
      <c r="CD2409" s="7"/>
      <c r="CE2409" s="7"/>
      <c r="CF2409" s="7"/>
      <c r="CG2409" s="7"/>
      <c r="CH2409" s="7"/>
      <c r="CI2409" s="7"/>
      <c r="CJ2409" s="7"/>
      <c r="CK2409" s="7"/>
      <c r="CL2409" s="7"/>
      <c r="CM2409" s="7"/>
      <c r="CN2409" s="7"/>
      <c r="CO2409" s="7"/>
      <c r="CP2409" s="7"/>
      <c r="CQ2409" s="7"/>
      <c r="CR2409" s="7"/>
      <c r="CS2409" s="7"/>
      <c r="CT2409" s="7"/>
      <c r="CU2409" s="7"/>
      <c r="CV2409" s="7"/>
      <c r="CW2409" s="7"/>
      <c r="CX2409" s="7"/>
      <c r="CY2409" s="7"/>
      <c r="CZ2409" s="7"/>
      <c r="DA2409" s="7"/>
      <c r="DB2409" s="7"/>
      <c r="DC2409" s="7"/>
      <c r="DD2409" s="7"/>
      <c r="DE2409" s="7"/>
      <c r="DF2409" s="7"/>
      <c r="DG2409" s="7"/>
      <c r="DH2409" s="7"/>
      <c r="DI2409" s="7"/>
      <c r="DJ2409" s="7"/>
      <c r="DK2409" s="7"/>
      <c r="DL2409" s="7"/>
      <c r="DM2409" s="7"/>
      <c r="DN2409" s="7"/>
      <c r="DO2409" s="7"/>
      <c r="DP2409" s="7"/>
      <c r="DQ2409" s="7"/>
      <c r="DR2409" s="7"/>
      <c r="DS2409" s="7"/>
      <c r="DT2409" s="7"/>
      <c r="DU2409" s="7"/>
      <c r="DV2409" s="7"/>
      <c r="DW2409" s="7"/>
      <c r="DX2409" s="16"/>
    </row>
    <row r="2410" spans="1:128" s="12" customFormat="1" ht="10.5" x14ac:dyDescent="0.2">
      <c r="A2410" s="493"/>
      <c r="B2410" s="391"/>
      <c r="C2410" s="347"/>
      <c r="D2410" s="279"/>
      <c r="E2410" s="326"/>
      <c r="F2410" s="64">
        <v>999</v>
      </c>
      <c r="G2410" s="103" t="s">
        <v>73</v>
      </c>
      <c r="H2410" s="368"/>
      <c r="I2410" s="7"/>
      <c r="J2410" s="7"/>
      <c r="K2410" s="7"/>
      <c r="L2410" s="7"/>
      <c r="M2410" s="7"/>
      <c r="N2410" s="7"/>
      <c r="O2410" s="7"/>
      <c r="P2410" s="7"/>
      <c r="Q2410" s="7"/>
      <c r="R2410" s="7"/>
      <c r="S2410" s="7"/>
      <c r="T2410" s="7"/>
      <c r="U2410" s="7"/>
      <c r="V2410" s="7"/>
      <c r="W2410" s="7"/>
      <c r="X2410" s="7"/>
      <c r="Y2410" s="7"/>
      <c r="Z2410" s="7"/>
      <c r="AA2410" s="7"/>
      <c r="AB2410" s="7"/>
      <c r="AC2410" s="7"/>
      <c r="AD2410" s="7"/>
      <c r="AE2410" s="7"/>
      <c r="AF2410" s="7"/>
      <c r="AG2410" s="7"/>
      <c r="AH2410" s="7"/>
      <c r="AI2410" s="7"/>
      <c r="AJ2410" s="7"/>
      <c r="AK2410" s="7"/>
      <c r="AL2410" s="7"/>
      <c r="AM2410" s="7"/>
      <c r="AN2410" s="7"/>
      <c r="AO2410" s="7"/>
      <c r="AP2410" s="7"/>
      <c r="AQ2410" s="7"/>
      <c r="AR2410" s="7"/>
      <c r="AS2410" s="7"/>
      <c r="AT2410" s="7"/>
      <c r="AU2410" s="7"/>
      <c r="AV2410" s="7"/>
      <c r="AW2410" s="7"/>
      <c r="AX2410" s="7"/>
      <c r="AY2410" s="7"/>
      <c r="AZ2410" s="7"/>
      <c r="BA2410" s="7"/>
      <c r="BB2410" s="7"/>
      <c r="BC2410" s="7"/>
      <c r="BD2410" s="7"/>
      <c r="BE2410" s="7"/>
      <c r="BF2410" s="7"/>
      <c r="BG2410" s="7"/>
      <c r="BH2410" s="7"/>
      <c r="BI2410" s="7"/>
      <c r="BJ2410" s="7"/>
      <c r="BK2410" s="7"/>
      <c r="BL2410" s="7"/>
      <c r="BM2410" s="7"/>
      <c r="BN2410" s="7"/>
      <c r="BO2410" s="7"/>
      <c r="BP2410" s="7"/>
      <c r="BQ2410" s="7"/>
      <c r="BR2410" s="7"/>
      <c r="BS2410" s="7"/>
      <c r="BT2410" s="7"/>
      <c r="BU2410" s="7"/>
      <c r="BV2410" s="7"/>
      <c r="BW2410" s="7"/>
      <c r="BX2410" s="7"/>
      <c r="BY2410" s="7"/>
      <c r="BZ2410" s="7"/>
      <c r="CA2410" s="7"/>
      <c r="CB2410" s="7"/>
      <c r="CC2410" s="7"/>
      <c r="CD2410" s="7"/>
      <c r="CE2410" s="7"/>
      <c r="CF2410" s="7"/>
      <c r="CG2410" s="7"/>
      <c r="CH2410" s="7"/>
      <c r="CI2410" s="7"/>
      <c r="CJ2410" s="7"/>
      <c r="CK2410" s="7"/>
      <c r="CL2410" s="7"/>
      <c r="CM2410" s="7"/>
      <c r="CN2410" s="7"/>
      <c r="CO2410" s="7"/>
      <c r="CP2410" s="7"/>
      <c r="CQ2410" s="7"/>
      <c r="CR2410" s="7"/>
      <c r="CS2410" s="7"/>
      <c r="CT2410" s="7"/>
      <c r="CU2410" s="7"/>
      <c r="CV2410" s="7"/>
      <c r="CW2410" s="7"/>
      <c r="CX2410" s="7"/>
      <c r="CY2410" s="7"/>
      <c r="CZ2410" s="7"/>
      <c r="DA2410" s="7"/>
      <c r="DB2410" s="7"/>
      <c r="DC2410" s="7"/>
      <c r="DD2410" s="7"/>
      <c r="DE2410" s="7"/>
      <c r="DF2410" s="7"/>
      <c r="DG2410" s="7"/>
      <c r="DH2410" s="7"/>
      <c r="DI2410" s="7"/>
      <c r="DJ2410" s="7"/>
      <c r="DK2410" s="7"/>
      <c r="DL2410" s="7"/>
      <c r="DM2410" s="7"/>
      <c r="DN2410" s="7"/>
      <c r="DO2410" s="7"/>
      <c r="DP2410" s="7"/>
      <c r="DQ2410" s="7"/>
      <c r="DR2410" s="7"/>
      <c r="DS2410" s="7"/>
      <c r="DT2410" s="7"/>
      <c r="DU2410" s="7"/>
      <c r="DV2410" s="7"/>
      <c r="DW2410" s="7"/>
      <c r="DX2410" s="16"/>
    </row>
    <row r="2411" spans="1:128" s="12" customFormat="1" ht="10.5" x14ac:dyDescent="0.2">
      <c r="A2411" s="493"/>
      <c r="B2411" s="391" t="s">
        <v>541</v>
      </c>
      <c r="C2411" s="347" t="s">
        <v>2152</v>
      </c>
      <c r="D2411" s="279"/>
      <c r="E2411" s="326" t="s">
        <v>68</v>
      </c>
      <c r="F2411" s="64">
        <v>0</v>
      </c>
      <c r="G2411" s="103" t="s">
        <v>483</v>
      </c>
      <c r="H2411" s="368"/>
      <c r="I2411" s="7"/>
      <c r="J2411" s="7"/>
      <c r="K2411" s="7"/>
      <c r="L2411" s="7"/>
      <c r="M2411" s="7"/>
      <c r="N2411" s="7"/>
      <c r="O2411" s="7"/>
      <c r="P2411" s="7"/>
      <c r="Q2411" s="7"/>
      <c r="R2411" s="7"/>
      <c r="S2411" s="7"/>
      <c r="T2411" s="7"/>
      <c r="U2411" s="7"/>
      <c r="V2411" s="7"/>
      <c r="W2411" s="7"/>
      <c r="X2411" s="7"/>
      <c r="Y2411" s="7"/>
      <c r="Z2411" s="7"/>
      <c r="AA2411" s="7"/>
      <c r="AB2411" s="7"/>
      <c r="AC2411" s="7"/>
      <c r="AD2411" s="7"/>
      <c r="AE2411" s="7"/>
      <c r="AF2411" s="7"/>
      <c r="AG2411" s="7"/>
      <c r="AH2411" s="7"/>
      <c r="AI2411" s="7"/>
      <c r="AJ2411" s="7"/>
      <c r="AK2411" s="7"/>
      <c r="AL2411" s="7"/>
      <c r="AM2411" s="7"/>
      <c r="AN2411" s="7"/>
      <c r="AO2411" s="7"/>
      <c r="AP2411" s="7"/>
      <c r="AQ2411" s="7"/>
      <c r="AR2411" s="7"/>
      <c r="AS2411" s="7"/>
      <c r="AT2411" s="7"/>
      <c r="AU2411" s="7"/>
      <c r="AV2411" s="7"/>
      <c r="AW2411" s="7"/>
      <c r="AX2411" s="7"/>
      <c r="AY2411" s="7"/>
      <c r="AZ2411" s="7"/>
      <c r="BA2411" s="7"/>
      <c r="BB2411" s="7"/>
      <c r="BC2411" s="7"/>
      <c r="BD2411" s="7"/>
      <c r="BE2411" s="7"/>
      <c r="BF2411" s="7"/>
      <c r="BG2411" s="7"/>
      <c r="BH2411" s="7"/>
      <c r="BI2411" s="7"/>
      <c r="BJ2411" s="7"/>
      <c r="BK2411" s="7"/>
      <c r="BL2411" s="7"/>
      <c r="BM2411" s="7"/>
      <c r="BN2411" s="7"/>
      <c r="BO2411" s="7"/>
      <c r="BP2411" s="7"/>
      <c r="BQ2411" s="7"/>
      <c r="BR2411" s="7"/>
      <c r="BS2411" s="7"/>
      <c r="BT2411" s="7"/>
      <c r="BU2411" s="7"/>
      <c r="BV2411" s="7"/>
      <c r="BW2411" s="7"/>
      <c r="BX2411" s="7"/>
      <c r="BY2411" s="7"/>
      <c r="BZ2411" s="7"/>
      <c r="CA2411" s="7"/>
      <c r="CB2411" s="7"/>
      <c r="CC2411" s="7"/>
      <c r="CD2411" s="7"/>
      <c r="CE2411" s="7"/>
      <c r="CF2411" s="7"/>
      <c r="CG2411" s="7"/>
      <c r="CH2411" s="7"/>
      <c r="CI2411" s="7"/>
      <c r="CJ2411" s="7"/>
      <c r="CK2411" s="7"/>
      <c r="CL2411" s="7"/>
      <c r="CM2411" s="7"/>
      <c r="CN2411" s="7"/>
      <c r="CO2411" s="7"/>
      <c r="CP2411" s="7"/>
      <c r="CQ2411" s="7"/>
      <c r="CR2411" s="7"/>
      <c r="CS2411" s="7"/>
      <c r="CT2411" s="7"/>
      <c r="CU2411" s="7"/>
      <c r="CV2411" s="7"/>
      <c r="CW2411" s="7"/>
      <c r="CX2411" s="7"/>
      <c r="CY2411" s="7"/>
      <c r="CZ2411" s="7"/>
      <c r="DA2411" s="7"/>
      <c r="DB2411" s="7"/>
      <c r="DC2411" s="7"/>
      <c r="DD2411" s="7"/>
      <c r="DE2411" s="7"/>
      <c r="DF2411" s="7"/>
      <c r="DG2411" s="7"/>
      <c r="DH2411" s="7"/>
      <c r="DI2411" s="7"/>
      <c r="DJ2411" s="7"/>
      <c r="DK2411" s="7"/>
      <c r="DL2411" s="7"/>
      <c r="DM2411" s="7"/>
      <c r="DN2411" s="7"/>
      <c r="DO2411" s="7"/>
      <c r="DP2411" s="7"/>
      <c r="DQ2411" s="7"/>
      <c r="DR2411" s="7"/>
      <c r="DS2411" s="7"/>
      <c r="DT2411" s="7"/>
      <c r="DU2411" s="7"/>
      <c r="DV2411" s="7"/>
      <c r="DW2411" s="7"/>
      <c r="DX2411" s="16"/>
    </row>
    <row r="2412" spans="1:128" s="12" customFormat="1" ht="10.5" x14ac:dyDescent="0.2">
      <c r="A2412" s="493"/>
      <c r="B2412" s="391"/>
      <c r="C2412" s="347"/>
      <c r="D2412" s="279"/>
      <c r="E2412" s="326"/>
      <c r="F2412" s="64">
        <v>1</v>
      </c>
      <c r="G2412" s="103" t="s">
        <v>361</v>
      </c>
      <c r="H2412" s="368"/>
      <c r="I2412" s="7"/>
      <c r="J2412" s="7"/>
      <c r="K2412" s="7"/>
      <c r="L2412" s="7"/>
      <c r="M2412" s="7"/>
      <c r="N2412" s="7"/>
      <c r="O2412" s="7"/>
      <c r="P2412" s="7"/>
      <c r="Q2412" s="7"/>
      <c r="R2412" s="7"/>
      <c r="S2412" s="7"/>
      <c r="T2412" s="7"/>
      <c r="U2412" s="7"/>
      <c r="V2412" s="7"/>
      <c r="W2412" s="7"/>
      <c r="X2412" s="7"/>
      <c r="Y2412" s="7"/>
      <c r="Z2412" s="7"/>
      <c r="AA2412" s="7"/>
      <c r="AB2412" s="7"/>
      <c r="AC2412" s="7"/>
      <c r="AD2412" s="7"/>
      <c r="AE2412" s="7"/>
      <c r="AF2412" s="7"/>
      <c r="AG2412" s="7"/>
      <c r="AH2412" s="7"/>
      <c r="AI2412" s="7"/>
      <c r="AJ2412" s="7"/>
      <c r="AK2412" s="7"/>
      <c r="AL2412" s="7"/>
      <c r="AM2412" s="7"/>
      <c r="AN2412" s="7"/>
      <c r="AO2412" s="7"/>
      <c r="AP2412" s="7"/>
      <c r="AQ2412" s="7"/>
      <c r="AR2412" s="7"/>
      <c r="AS2412" s="7"/>
      <c r="AT2412" s="7"/>
      <c r="AU2412" s="7"/>
      <c r="AV2412" s="7"/>
      <c r="AW2412" s="7"/>
      <c r="AX2412" s="7"/>
      <c r="AY2412" s="7"/>
      <c r="AZ2412" s="7"/>
      <c r="BA2412" s="7"/>
      <c r="BB2412" s="7"/>
      <c r="BC2412" s="7"/>
      <c r="BD2412" s="7"/>
      <c r="BE2412" s="7"/>
      <c r="BF2412" s="7"/>
      <c r="BG2412" s="7"/>
      <c r="BH2412" s="7"/>
      <c r="BI2412" s="7"/>
      <c r="BJ2412" s="7"/>
      <c r="BK2412" s="7"/>
      <c r="BL2412" s="7"/>
      <c r="BM2412" s="7"/>
      <c r="BN2412" s="7"/>
      <c r="BO2412" s="7"/>
      <c r="BP2412" s="7"/>
      <c r="BQ2412" s="7"/>
      <c r="BR2412" s="7"/>
      <c r="BS2412" s="7"/>
      <c r="BT2412" s="7"/>
      <c r="BU2412" s="7"/>
      <c r="BV2412" s="7"/>
      <c r="BW2412" s="7"/>
      <c r="BX2412" s="7"/>
      <c r="BY2412" s="7"/>
      <c r="BZ2412" s="7"/>
      <c r="CA2412" s="7"/>
      <c r="CB2412" s="7"/>
      <c r="CC2412" s="7"/>
      <c r="CD2412" s="7"/>
      <c r="CE2412" s="7"/>
      <c r="CF2412" s="7"/>
      <c r="CG2412" s="7"/>
      <c r="CH2412" s="7"/>
      <c r="CI2412" s="7"/>
      <c r="CJ2412" s="7"/>
      <c r="CK2412" s="7"/>
      <c r="CL2412" s="7"/>
      <c r="CM2412" s="7"/>
      <c r="CN2412" s="7"/>
      <c r="CO2412" s="7"/>
      <c r="CP2412" s="7"/>
      <c r="CQ2412" s="7"/>
      <c r="CR2412" s="7"/>
      <c r="CS2412" s="7"/>
      <c r="CT2412" s="7"/>
      <c r="CU2412" s="7"/>
      <c r="CV2412" s="7"/>
      <c r="CW2412" s="7"/>
      <c r="CX2412" s="7"/>
      <c r="CY2412" s="7"/>
      <c r="CZ2412" s="7"/>
      <c r="DA2412" s="7"/>
      <c r="DB2412" s="7"/>
      <c r="DC2412" s="7"/>
      <c r="DD2412" s="7"/>
      <c r="DE2412" s="7"/>
      <c r="DF2412" s="7"/>
      <c r="DG2412" s="7"/>
      <c r="DH2412" s="7"/>
      <c r="DI2412" s="7"/>
      <c r="DJ2412" s="7"/>
      <c r="DK2412" s="7"/>
      <c r="DL2412" s="7"/>
      <c r="DM2412" s="7"/>
      <c r="DN2412" s="7"/>
      <c r="DO2412" s="7"/>
      <c r="DP2412" s="7"/>
      <c r="DQ2412" s="7"/>
      <c r="DR2412" s="7"/>
      <c r="DS2412" s="7"/>
      <c r="DT2412" s="7"/>
      <c r="DU2412" s="7"/>
      <c r="DV2412" s="7"/>
      <c r="DW2412" s="7"/>
      <c r="DX2412" s="16"/>
    </row>
    <row r="2413" spans="1:128" s="20" customFormat="1" x14ac:dyDescent="0.25">
      <c r="A2413" s="493"/>
      <c r="B2413" s="391"/>
      <c r="C2413" s="347"/>
      <c r="D2413" s="279"/>
      <c r="E2413" s="326"/>
      <c r="F2413" s="64">
        <v>2</v>
      </c>
      <c r="G2413" s="103" t="s">
        <v>484</v>
      </c>
      <c r="H2413" s="368"/>
      <c r="I2413" s="10"/>
      <c r="J2413" s="10"/>
      <c r="K2413" s="10"/>
      <c r="L2413" s="10"/>
      <c r="M2413" s="10"/>
      <c r="N2413" s="10"/>
      <c r="O2413" s="10"/>
      <c r="P2413" s="10"/>
      <c r="Q2413" s="10"/>
      <c r="R2413" s="10"/>
      <c r="S2413" s="10"/>
      <c r="T2413" s="10"/>
      <c r="U2413" s="10"/>
      <c r="V2413" s="10"/>
      <c r="W2413" s="10"/>
      <c r="X2413" s="10"/>
      <c r="Y2413" s="10"/>
      <c r="Z2413" s="10"/>
      <c r="AA2413" s="10"/>
      <c r="AB2413" s="10"/>
      <c r="AC2413" s="10"/>
      <c r="AD2413" s="10"/>
      <c r="AE2413" s="10"/>
      <c r="AF2413" s="10"/>
      <c r="AG2413" s="10"/>
      <c r="AH2413" s="10"/>
      <c r="AI2413" s="10"/>
      <c r="AJ2413" s="10"/>
      <c r="AK2413" s="10"/>
      <c r="AL2413" s="10"/>
      <c r="AM2413" s="10"/>
      <c r="AN2413" s="10"/>
      <c r="AO2413" s="10"/>
      <c r="AP2413" s="10"/>
      <c r="AQ2413" s="10"/>
      <c r="AR2413" s="10"/>
      <c r="AS2413" s="10"/>
      <c r="AT2413" s="10"/>
      <c r="AU2413" s="10"/>
      <c r="AV2413" s="10"/>
      <c r="AW2413" s="10"/>
      <c r="AX2413" s="10"/>
      <c r="AY2413" s="10"/>
      <c r="AZ2413" s="10"/>
      <c r="BA2413" s="10"/>
      <c r="BB2413" s="10"/>
      <c r="BC2413" s="10"/>
      <c r="BD2413" s="10"/>
      <c r="BE2413" s="10"/>
      <c r="BF2413" s="10"/>
      <c r="BG2413" s="10"/>
      <c r="BH2413" s="10"/>
      <c r="BI2413" s="10"/>
      <c r="BJ2413" s="10"/>
      <c r="BK2413" s="10"/>
      <c r="BL2413" s="10"/>
      <c r="BM2413" s="10"/>
      <c r="BN2413" s="10"/>
      <c r="BO2413" s="10"/>
      <c r="BP2413" s="10"/>
      <c r="BQ2413" s="10"/>
      <c r="BR2413" s="10"/>
      <c r="BS2413" s="10"/>
      <c r="BT2413" s="10"/>
      <c r="BU2413" s="10"/>
      <c r="BV2413" s="10"/>
      <c r="BW2413" s="10"/>
      <c r="BX2413" s="10"/>
      <c r="BY2413" s="10"/>
      <c r="BZ2413" s="10"/>
      <c r="CA2413" s="10"/>
      <c r="CB2413" s="10"/>
      <c r="CC2413" s="10"/>
      <c r="CD2413" s="10"/>
      <c r="CE2413" s="10"/>
      <c r="CF2413" s="10"/>
      <c r="CG2413" s="10"/>
      <c r="CH2413" s="10"/>
      <c r="CI2413" s="10"/>
      <c r="CJ2413" s="10"/>
      <c r="CK2413" s="10"/>
      <c r="CL2413" s="10"/>
      <c r="CM2413" s="10"/>
      <c r="CN2413" s="10"/>
      <c r="CO2413" s="10"/>
      <c r="CP2413" s="10"/>
      <c r="CQ2413" s="10"/>
      <c r="CR2413" s="10"/>
      <c r="CS2413" s="10"/>
      <c r="CT2413" s="10"/>
      <c r="CU2413" s="10"/>
      <c r="CV2413" s="10"/>
      <c r="CW2413" s="10"/>
      <c r="CX2413" s="10"/>
      <c r="CY2413" s="10"/>
      <c r="CZ2413" s="10"/>
      <c r="DA2413" s="10"/>
      <c r="DB2413" s="10"/>
      <c r="DC2413" s="10"/>
      <c r="DD2413" s="10"/>
      <c r="DE2413" s="10"/>
      <c r="DF2413" s="10"/>
      <c r="DG2413" s="10"/>
      <c r="DH2413" s="10"/>
      <c r="DI2413" s="10"/>
      <c r="DJ2413" s="10"/>
      <c r="DK2413" s="10"/>
      <c r="DL2413" s="10"/>
      <c r="DM2413" s="10"/>
      <c r="DN2413" s="10"/>
      <c r="DO2413" s="10"/>
      <c r="DP2413" s="10"/>
      <c r="DQ2413" s="10"/>
      <c r="DR2413" s="10"/>
      <c r="DS2413" s="10"/>
      <c r="DT2413" s="10"/>
      <c r="DU2413" s="10"/>
      <c r="DV2413" s="10"/>
      <c r="DW2413" s="10"/>
      <c r="DX2413" s="19"/>
    </row>
    <row r="2414" spans="1:128" s="20" customFormat="1" ht="12.75" customHeight="1" x14ac:dyDescent="0.25">
      <c r="A2414" s="493"/>
      <c r="B2414" s="391"/>
      <c r="C2414" s="347"/>
      <c r="D2414" s="279"/>
      <c r="E2414" s="326"/>
      <c r="F2414" s="64">
        <v>3</v>
      </c>
      <c r="G2414" s="103" t="s">
        <v>363</v>
      </c>
      <c r="H2414" s="368"/>
      <c r="I2414" s="10"/>
      <c r="J2414" s="10"/>
      <c r="K2414" s="10"/>
      <c r="L2414" s="10"/>
      <c r="M2414" s="10"/>
      <c r="N2414" s="10"/>
      <c r="O2414" s="10"/>
      <c r="P2414" s="10"/>
      <c r="Q2414" s="10"/>
      <c r="R2414" s="10"/>
      <c r="S2414" s="10"/>
      <c r="T2414" s="10"/>
      <c r="U2414" s="10"/>
      <c r="V2414" s="10"/>
      <c r="W2414" s="10"/>
      <c r="X2414" s="10"/>
      <c r="Y2414" s="10"/>
      <c r="Z2414" s="10"/>
      <c r="AA2414" s="10"/>
      <c r="AB2414" s="10"/>
      <c r="AC2414" s="10"/>
      <c r="AD2414" s="10"/>
      <c r="AE2414" s="10"/>
      <c r="AF2414" s="10"/>
      <c r="AG2414" s="10"/>
      <c r="AH2414" s="10"/>
      <c r="AI2414" s="10"/>
      <c r="AJ2414" s="10"/>
      <c r="AK2414" s="10"/>
      <c r="AL2414" s="10"/>
      <c r="AM2414" s="10"/>
      <c r="AN2414" s="10"/>
      <c r="AO2414" s="10"/>
      <c r="AP2414" s="10"/>
      <c r="AQ2414" s="10"/>
      <c r="AR2414" s="10"/>
      <c r="AS2414" s="10"/>
      <c r="AT2414" s="10"/>
      <c r="AU2414" s="10"/>
      <c r="AV2414" s="10"/>
      <c r="AW2414" s="10"/>
      <c r="AX2414" s="10"/>
      <c r="AY2414" s="10"/>
      <c r="AZ2414" s="10"/>
      <c r="BA2414" s="10"/>
      <c r="BB2414" s="10"/>
      <c r="BC2414" s="10"/>
      <c r="BD2414" s="10"/>
      <c r="BE2414" s="10"/>
      <c r="BF2414" s="10"/>
      <c r="BG2414" s="10"/>
      <c r="BH2414" s="10"/>
      <c r="BI2414" s="10"/>
      <c r="BJ2414" s="10"/>
      <c r="BK2414" s="10"/>
      <c r="BL2414" s="10"/>
      <c r="BM2414" s="10"/>
      <c r="BN2414" s="10"/>
      <c r="BO2414" s="10"/>
      <c r="BP2414" s="10"/>
      <c r="BQ2414" s="10"/>
      <c r="BR2414" s="10"/>
      <c r="BS2414" s="10"/>
      <c r="BT2414" s="10"/>
      <c r="BU2414" s="10"/>
      <c r="BV2414" s="10"/>
      <c r="BW2414" s="10"/>
      <c r="BX2414" s="10"/>
      <c r="BY2414" s="10"/>
      <c r="BZ2414" s="10"/>
      <c r="CA2414" s="10"/>
      <c r="CB2414" s="10"/>
      <c r="CC2414" s="10"/>
      <c r="CD2414" s="10"/>
      <c r="CE2414" s="10"/>
      <c r="CF2414" s="10"/>
      <c r="CG2414" s="10"/>
      <c r="CH2414" s="10"/>
      <c r="CI2414" s="10"/>
      <c r="CJ2414" s="10"/>
      <c r="CK2414" s="10"/>
      <c r="CL2414" s="10"/>
      <c r="CM2414" s="10"/>
      <c r="CN2414" s="10"/>
      <c r="CO2414" s="10"/>
      <c r="CP2414" s="10"/>
      <c r="CQ2414" s="10"/>
      <c r="CR2414" s="10"/>
      <c r="CS2414" s="10"/>
      <c r="CT2414" s="10"/>
      <c r="CU2414" s="10"/>
      <c r="CV2414" s="10"/>
      <c r="CW2414" s="10"/>
      <c r="CX2414" s="10"/>
      <c r="CY2414" s="10"/>
      <c r="CZ2414" s="10"/>
      <c r="DA2414" s="10"/>
      <c r="DB2414" s="10"/>
      <c r="DC2414" s="10"/>
      <c r="DD2414" s="10"/>
      <c r="DE2414" s="10"/>
      <c r="DF2414" s="10"/>
      <c r="DG2414" s="10"/>
      <c r="DH2414" s="10"/>
      <c r="DI2414" s="10"/>
      <c r="DJ2414" s="10"/>
      <c r="DK2414" s="10"/>
      <c r="DL2414" s="10"/>
      <c r="DM2414" s="10"/>
      <c r="DN2414" s="10"/>
      <c r="DO2414" s="10"/>
      <c r="DP2414" s="10"/>
      <c r="DQ2414" s="10"/>
      <c r="DR2414" s="10"/>
      <c r="DS2414" s="10"/>
      <c r="DT2414" s="10"/>
      <c r="DU2414" s="10"/>
      <c r="DV2414" s="10"/>
      <c r="DW2414" s="10"/>
      <c r="DX2414" s="19"/>
    </row>
    <row r="2415" spans="1:128" s="17" customFormat="1" ht="11.25" customHeight="1" x14ac:dyDescent="0.2">
      <c r="A2415" s="494"/>
      <c r="B2415" s="391"/>
      <c r="C2415" s="347"/>
      <c r="D2415" s="279"/>
      <c r="E2415" s="326"/>
      <c r="F2415" s="64">
        <v>999</v>
      </c>
      <c r="G2415" s="103" t="s">
        <v>73</v>
      </c>
      <c r="H2415" s="369"/>
      <c r="I2415" s="7"/>
      <c r="J2415" s="7"/>
      <c r="K2415" s="7"/>
      <c r="L2415" s="7"/>
      <c r="M2415" s="7"/>
      <c r="N2415" s="7"/>
      <c r="O2415" s="7"/>
      <c r="P2415" s="7"/>
      <c r="Q2415" s="7"/>
      <c r="R2415" s="7"/>
      <c r="S2415" s="7"/>
      <c r="T2415" s="7"/>
      <c r="U2415" s="7"/>
      <c r="V2415" s="7"/>
      <c r="W2415" s="7"/>
      <c r="X2415" s="7"/>
      <c r="Y2415" s="7"/>
      <c r="Z2415" s="7"/>
      <c r="AA2415" s="7"/>
      <c r="AB2415" s="7"/>
      <c r="AC2415" s="7"/>
      <c r="AD2415" s="7"/>
      <c r="AE2415" s="7"/>
      <c r="AF2415" s="7"/>
      <c r="AG2415" s="7"/>
      <c r="AH2415" s="7"/>
      <c r="AI2415" s="7"/>
      <c r="AJ2415" s="7"/>
      <c r="AK2415" s="7"/>
      <c r="AL2415" s="7"/>
      <c r="AM2415" s="7"/>
      <c r="AN2415" s="7"/>
      <c r="AO2415" s="7"/>
      <c r="AP2415" s="7"/>
      <c r="AQ2415" s="7"/>
      <c r="AR2415" s="7"/>
      <c r="AS2415" s="7"/>
      <c r="AT2415" s="7"/>
      <c r="AU2415" s="7"/>
      <c r="AV2415" s="7"/>
      <c r="AW2415" s="7"/>
      <c r="AX2415" s="7"/>
      <c r="AY2415" s="7"/>
      <c r="AZ2415" s="7"/>
      <c r="BA2415" s="7"/>
      <c r="BB2415" s="7"/>
      <c r="BC2415" s="7"/>
      <c r="BD2415" s="7"/>
      <c r="BE2415" s="7"/>
      <c r="BF2415" s="7"/>
      <c r="BG2415" s="7"/>
      <c r="BH2415" s="7"/>
      <c r="BI2415" s="7"/>
      <c r="BJ2415" s="7"/>
      <c r="BK2415" s="7"/>
      <c r="BL2415" s="7"/>
      <c r="BM2415" s="7"/>
      <c r="BN2415" s="7"/>
      <c r="BO2415" s="7"/>
      <c r="BP2415" s="7"/>
      <c r="BQ2415" s="7"/>
      <c r="BR2415" s="7"/>
      <c r="BS2415" s="7"/>
      <c r="BT2415" s="7"/>
      <c r="BU2415" s="7"/>
      <c r="BV2415" s="7"/>
      <c r="BW2415" s="7"/>
      <c r="BX2415" s="7"/>
      <c r="BY2415" s="7"/>
      <c r="BZ2415" s="7"/>
      <c r="CA2415" s="7"/>
      <c r="CB2415" s="7"/>
      <c r="CC2415" s="7"/>
      <c r="CD2415" s="7"/>
      <c r="CE2415" s="7"/>
      <c r="CF2415" s="7"/>
      <c r="CG2415" s="7"/>
      <c r="CH2415" s="7"/>
      <c r="CI2415" s="7"/>
      <c r="CJ2415" s="7"/>
      <c r="CK2415" s="7"/>
      <c r="CL2415" s="7"/>
      <c r="CM2415" s="7"/>
      <c r="CN2415" s="7"/>
      <c r="CO2415" s="7"/>
      <c r="CP2415" s="7"/>
      <c r="CQ2415" s="7"/>
      <c r="CR2415" s="7"/>
      <c r="CS2415" s="7"/>
      <c r="CT2415" s="7"/>
      <c r="CU2415" s="7"/>
      <c r="CV2415" s="7"/>
      <c r="CW2415" s="7"/>
      <c r="CX2415" s="7"/>
      <c r="CY2415" s="7"/>
      <c r="CZ2415" s="7"/>
      <c r="DA2415" s="7"/>
      <c r="DB2415" s="7"/>
      <c r="DC2415" s="7"/>
      <c r="DD2415" s="7"/>
      <c r="DE2415" s="7"/>
      <c r="DF2415" s="7"/>
      <c r="DG2415" s="7"/>
      <c r="DH2415" s="7"/>
      <c r="DI2415" s="7"/>
      <c r="DJ2415" s="7"/>
      <c r="DK2415" s="7"/>
      <c r="DL2415" s="7"/>
      <c r="DM2415" s="7"/>
      <c r="DN2415" s="7"/>
      <c r="DO2415" s="7"/>
      <c r="DP2415" s="7"/>
      <c r="DQ2415" s="7"/>
      <c r="DR2415" s="7"/>
      <c r="DS2415" s="7"/>
      <c r="DT2415" s="7"/>
      <c r="DU2415" s="7"/>
      <c r="DV2415" s="7"/>
      <c r="DW2415" s="7"/>
    </row>
    <row r="2416" spans="1:128" s="17" customFormat="1" ht="10.5" customHeight="1" x14ac:dyDescent="0.2">
      <c r="A2416" s="244" t="s">
        <v>2153</v>
      </c>
      <c r="B2416" s="245"/>
      <c r="C2416" s="245"/>
      <c r="D2416" s="245"/>
      <c r="E2416" s="245"/>
      <c r="F2416" s="245"/>
      <c r="G2416" s="245"/>
      <c r="H2416" s="246"/>
      <c r="I2416" s="6"/>
      <c r="J2416" s="7"/>
      <c r="K2416" s="7"/>
      <c r="L2416" s="7"/>
      <c r="M2416" s="7"/>
      <c r="N2416" s="7"/>
      <c r="O2416" s="7"/>
      <c r="P2416" s="7"/>
      <c r="Q2416" s="7"/>
      <c r="R2416" s="7"/>
      <c r="S2416" s="7"/>
      <c r="T2416" s="7"/>
      <c r="U2416" s="7"/>
      <c r="V2416" s="7"/>
      <c r="W2416" s="7"/>
      <c r="X2416" s="7"/>
      <c r="Y2416" s="7"/>
      <c r="Z2416" s="7"/>
      <c r="AA2416" s="7"/>
      <c r="AB2416" s="7"/>
      <c r="AC2416" s="7"/>
      <c r="AD2416" s="7"/>
      <c r="AE2416" s="7"/>
      <c r="AF2416" s="7"/>
      <c r="AG2416" s="7"/>
      <c r="AH2416" s="7"/>
      <c r="AI2416" s="7"/>
      <c r="AJ2416" s="7"/>
      <c r="AK2416" s="7"/>
      <c r="AL2416" s="7"/>
      <c r="AM2416" s="7"/>
      <c r="AN2416" s="7"/>
      <c r="AO2416" s="7"/>
      <c r="AP2416" s="7"/>
      <c r="AQ2416" s="7"/>
      <c r="AR2416" s="7"/>
      <c r="AS2416" s="7"/>
      <c r="AT2416" s="7"/>
      <c r="AU2416" s="7"/>
      <c r="AV2416" s="7"/>
      <c r="AW2416" s="7"/>
      <c r="AX2416" s="7"/>
      <c r="AY2416" s="7"/>
      <c r="AZ2416" s="7"/>
      <c r="BA2416" s="7"/>
      <c r="BB2416" s="7"/>
      <c r="BC2416" s="7"/>
      <c r="BD2416" s="7"/>
      <c r="BE2416" s="7"/>
      <c r="BF2416" s="7"/>
      <c r="BG2416" s="7"/>
      <c r="BH2416" s="7"/>
      <c r="BI2416" s="7"/>
      <c r="BJ2416" s="7"/>
      <c r="BK2416" s="7"/>
      <c r="BL2416" s="7"/>
      <c r="BM2416" s="7"/>
      <c r="BN2416" s="7"/>
      <c r="BO2416" s="7"/>
      <c r="BP2416" s="7"/>
      <c r="BQ2416" s="7"/>
      <c r="BR2416" s="7"/>
      <c r="BS2416" s="7"/>
      <c r="BT2416" s="7"/>
      <c r="BU2416" s="7"/>
      <c r="BV2416" s="7"/>
      <c r="BW2416" s="7"/>
      <c r="BX2416" s="7"/>
      <c r="BY2416" s="7"/>
      <c r="BZ2416" s="7"/>
      <c r="CA2416" s="7"/>
      <c r="CB2416" s="7"/>
      <c r="CC2416" s="7"/>
      <c r="CD2416" s="7"/>
      <c r="CE2416" s="7"/>
      <c r="CF2416" s="7"/>
      <c r="CG2416" s="7"/>
      <c r="CH2416" s="7"/>
      <c r="CI2416" s="7"/>
      <c r="CJ2416" s="7"/>
      <c r="CK2416" s="7"/>
      <c r="CL2416" s="7"/>
      <c r="CM2416" s="7"/>
      <c r="CN2416" s="7"/>
      <c r="CO2416" s="7"/>
      <c r="CP2416" s="7"/>
      <c r="CQ2416" s="7"/>
      <c r="CR2416" s="7"/>
      <c r="CS2416" s="7"/>
      <c r="CT2416" s="7"/>
      <c r="CU2416" s="7"/>
      <c r="CV2416" s="7"/>
      <c r="CW2416" s="7"/>
      <c r="CX2416" s="7"/>
      <c r="CY2416" s="7"/>
      <c r="CZ2416" s="7"/>
      <c r="DA2416" s="7"/>
      <c r="DB2416" s="7"/>
      <c r="DC2416" s="7"/>
      <c r="DD2416" s="7"/>
      <c r="DE2416" s="7"/>
      <c r="DF2416" s="7"/>
      <c r="DG2416" s="7"/>
      <c r="DH2416" s="7"/>
      <c r="DI2416" s="7"/>
      <c r="DJ2416" s="7"/>
      <c r="DK2416" s="7"/>
      <c r="DL2416" s="7"/>
      <c r="DM2416" s="7"/>
      <c r="DN2416" s="7"/>
      <c r="DO2416" s="7"/>
      <c r="DP2416" s="7"/>
      <c r="DQ2416" s="7"/>
      <c r="DR2416" s="7"/>
      <c r="DS2416" s="7"/>
      <c r="DT2416" s="7"/>
      <c r="DU2416" s="7"/>
      <c r="DV2416" s="7"/>
      <c r="DW2416" s="7"/>
    </row>
    <row r="2417" spans="1:127" s="17" customFormat="1" ht="10.5" customHeight="1" x14ac:dyDescent="0.2">
      <c r="A2417" s="244" t="s">
        <v>2154</v>
      </c>
      <c r="B2417" s="245"/>
      <c r="C2417" s="245"/>
      <c r="D2417" s="245"/>
      <c r="E2417" s="245"/>
      <c r="F2417" s="245"/>
      <c r="G2417" s="245"/>
      <c r="H2417" s="246"/>
      <c r="I2417" s="6"/>
      <c r="J2417" s="7"/>
      <c r="K2417" s="7"/>
      <c r="L2417" s="7"/>
      <c r="M2417" s="7"/>
      <c r="N2417" s="7"/>
      <c r="O2417" s="7"/>
      <c r="P2417" s="7"/>
      <c r="Q2417" s="7"/>
      <c r="R2417" s="7"/>
      <c r="S2417" s="7"/>
      <c r="T2417" s="7"/>
      <c r="U2417" s="7"/>
      <c r="V2417" s="7"/>
      <c r="W2417" s="7"/>
      <c r="X2417" s="7"/>
      <c r="Y2417" s="7"/>
      <c r="Z2417" s="7"/>
      <c r="AA2417" s="7"/>
      <c r="AB2417" s="7"/>
      <c r="AC2417" s="7"/>
      <c r="AD2417" s="7"/>
      <c r="AE2417" s="7"/>
      <c r="AF2417" s="7"/>
      <c r="AG2417" s="7"/>
      <c r="AH2417" s="7"/>
      <c r="AI2417" s="7"/>
      <c r="AJ2417" s="7"/>
      <c r="AK2417" s="7"/>
      <c r="AL2417" s="7"/>
      <c r="AM2417" s="7"/>
      <c r="AN2417" s="7"/>
      <c r="AO2417" s="7"/>
      <c r="AP2417" s="7"/>
      <c r="AQ2417" s="7"/>
      <c r="AR2417" s="7"/>
      <c r="AS2417" s="7"/>
      <c r="AT2417" s="7"/>
      <c r="AU2417" s="7"/>
      <c r="AV2417" s="7"/>
      <c r="AW2417" s="7"/>
      <c r="AX2417" s="7"/>
      <c r="AY2417" s="7"/>
      <c r="AZ2417" s="7"/>
      <c r="BA2417" s="7"/>
      <c r="BB2417" s="7"/>
      <c r="BC2417" s="7"/>
      <c r="BD2417" s="7"/>
      <c r="BE2417" s="7"/>
      <c r="BF2417" s="7"/>
      <c r="BG2417" s="7"/>
      <c r="BH2417" s="7"/>
      <c r="BI2417" s="7"/>
      <c r="BJ2417" s="7"/>
      <c r="BK2417" s="7"/>
      <c r="BL2417" s="7"/>
      <c r="BM2417" s="7"/>
      <c r="BN2417" s="7"/>
      <c r="BO2417" s="7"/>
      <c r="BP2417" s="7"/>
      <c r="BQ2417" s="7"/>
      <c r="BR2417" s="7"/>
      <c r="BS2417" s="7"/>
      <c r="BT2417" s="7"/>
      <c r="BU2417" s="7"/>
      <c r="BV2417" s="7"/>
      <c r="BW2417" s="7"/>
      <c r="BX2417" s="7"/>
      <c r="BY2417" s="7"/>
      <c r="BZ2417" s="7"/>
      <c r="CA2417" s="7"/>
      <c r="CB2417" s="7"/>
      <c r="CC2417" s="7"/>
      <c r="CD2417" s="7"/>
      <c r="CE2417" s="7"/>
      <c r="CF2417" s="7"/>
      <c r="CG2417" s="7"/>
      <c r="CH2417" s="7"/>
      <c r="CI2417" s="7"/>
      <c r="CJ2417" s="7"/>
      <c r="CK2417" s="7"/>
      <c r="CL2417" s="7"/>
      <c r="CM2417" s="7"/>
      <c r="CN2417" s="7"/>
      <c r="CO2417" s="7"/>
      <c r="CP2417" s="7"/>
      <c r="CQ2417" s="7"/>
      <c r="CR2417" s="7"/>
      <c r="CS2417" s="7"/>
      <c r="CT2417" s="7"/>
      <c r="CU2417" s="7"/>
      <c r="CV2417" s="7"/>
      <c r="CW2417" s="7"/>
      <c r="CX2417" s="7"/>
      <c r="CY2417" s="7"/>
      <c r="CZ2417" s="7"/>
      <c r="DA2417" s="7"/>
      <c r="DB2417" s="7"/>
      <c r="DC2417" s="7"/>
      <c r="DD2417" s="7"/>
      <c r="DE2417" s="7"/>
      <c r="DF2417" s="7"/>
      <c r="DG2417" s="7"/>
      <c r="DH2417" s="7"/>
      <c r="DI2417" s="7"/>
      <c r="DJ2417" s="7"/>
      <c r="DK2417" s="7"/>
      <c r="DL2417" s="7"/>
      <c r="DM2417" s="7"/>
      <c r="DN2417" s="7"/>
      <c r="DO2417" s="7"/>
      <c r="DP2417" s="7"/>
      <c r="DQ2417" s="7"/>
      <c r="DR2417" s="7"/>
      <c r="DS2417" s="7"/>
      <c r="DT2417" s="7"/>
      <c r="DU2417" s="7"/>
      <c r="DV2417" s="7"/>
      <c r="DW2417" s="7"/>
    </row>
    <row r="2418" spans="1:127" s="8" customFormat="1" ht="42" x14ac:dyDescent="0.2">
      <c r="A2418" s="493"/>
      <c r="B2418" s="499" t="s">
        <v>12</v>
      </c>
      <c r="C2418" s="500" t="s">
        <v>2037</v>
      </c>
      <c r="D2418" s="214"/>
      <c r="E2418" s="501" t="s">
        <v>10</v>
      </c>
      <c r="F2418" s="502"/>
      <c r="G2418" s="503"/>
      <c r="H2418" s="504" t="s">
        <v>2032</v>
      </c>
      <c r="I2418" s="197"/>
    </row>
    <row r="2419" spans="1:127" s="8" customFormat="1" ht="31.5" x14ac:dyDescent="0.2">
      <c r="A2419" s="493"/>
      <c r="B2419" s="187" t="s">
        <v>95</v>
      </c>
      <c r="C2419" s="217" t="s">
        <v>96</v>
      </c>
      <c r="D2419" s="218"/>
      <c r="E2419" s="219" t="s">
        <v>350</v>
      </c>
      <c r="F2419" s="215"/>
      <c r="G2419" s="216"/>
      <c r="H2419" s="191" t="s">
        <v>2032</v>
      </c>
      <c r="I2419" s="197"/>
    </row>
    <row r="2420" spans="1:127" s="8" customFormat="1" ht="21" x14ac:dyDescent="0.25">
      <c r="A2420" s="493"/>
      <c r="B2420" s="192" t="s">
        <v>70</v>
      </c>
      <c r="C2420" s="193" t="s">
        <v>71</v>
      </c>
      <c r="D2420" s="62"/>
      <c r="E2420" s="195" t="s">
        <v>0</v>
      </c>
      <c r="F2420" s="64" t="s">
        <v>13</v>
      </c>
      <c r="G2420" s="196"/>
      <c r="H2420" s="196" t="s">
        <v>2031</v>
      </c>
      <c r="I2420" s="197"/>
    </row>
    <row r="2421" spans="1:127" s="8" customFormat="1" ht="10.5" x14ac:dyDescent="0.2">
      <c r="A2421" s="493"/>
      <c r="B2421" s="221" t="s">
        <v>214</v>
      </c>
      <c r="C2421" s="220" t="s">
        <v>1353</v>
      </c>
      <c r="D2421" s="78"/>
      <c r="E2421" s="195" t="s">
        <v>0</v>
      </c>
      <c r="F2421" s="64" t="s">
        <v>13</v>
      </c>
      <c r="G2421" s="78"/>
      <c r="H2421" s="228" t="s">
        <v>2030</v>
      </c>
      <c r="I2421" s="197"/>
    </row>
    <row r="2422" spans="1:127" s="8" customFormat="1" ht="10.5" x14ac:dyDescent="0.2">
      <c r="A2422" s="493"/>
      <c r="B2422" s="221" t="s">
        <v>216</v>
      </c>
      <c r="C2422" s="220" t="s">
        <v>217</v>
      </c>
      <c r="D2422" s="78"/>
      <c r="E2422" s="195" t="s">
        <v>218</v>
      </c>
      <c r="F2422" s="64" t="s">
        <v>1008</v>
      </c>
      <c r="G2422" s="78"/>
      <c r="H2422" s="228" t="s">
        <v>2030</v>
      </c>
      <c r="I2422" s="197"/>
    </row>
    <row r="2423" spans="1:127" s="17" customFormat="1" ht="21" x14ac:dyDescent="0.2">
      <c r="A2423" s="493"/>
      <c r="B2423" s="94" t="s">
        <v>542</v>
      </c>
      <c r="C2423" s="121" t="s">
        <v>543</v>
      </c>
      <c r="D2423" s="122"/>
      <c r="E2423" s="94" t="s">
        <v>17</v>
      </c>
      <c r="F2423" s="102" t="s">
        <v>254</v>
      </c>
      <c r="G2423" s="58" t="s">
        <v>255</v>
      </c>
      <c r="H2423" s="367" t="s">
        <v>1020</v>
      </c>
      <c r="I2423" s="6"/>
      <c r="J2423" s="7"/>
      <c r="K2423" s="7"/>
      <c r="L2423" s="7"/>
      <c r="M2423" s="7"/>
      <c r="N2423" s="7"/>
      <c r="O2423" s="7"/>
      <c r="P2423" s="7"/>
      <c r="Q2423" s="7"/>
      <c r="R2423" s="7"/>
      <c r="S2423" s="7"/>
      <c r="T2423" s="7"/>
      <c r="U2423" s="7"/>
      <c r="V2423" s="7"/>
      <c r="W2423" s="7"/>
      <c r="X2423" s="7"/>
      <c r="Y2423" s="7"/>
      <c r="Z2423" s="7"/>
      <c r="AA2423" s="7"/>
      <c r="AB2423" s="7"/>
      <c r="AC2423" s="7"/>
      <c r="AD2423" s="7"/>
      <c r="AE2423" s="7"/>
      <c r="AF2423" s="7"/>
      <c r="AG2423" s="7"/>
      <c r="AH2423" s="7"/>
      <c r="AI2423" s="7"/>
      <c r="AJ2423" s="7"/>
      <c r="AK2423" s="7"/>
      <c r="AL2423" s="7"/>
      <c r="AM2423" s="7"/>
      <c r="AN2423" s="7"/>
      <c r="AO2423" s="7"/>
      <c r="AP2423" s="7"/>
      <c r="AQ2423" s="7"/>
      <c r="AR2423" s="7"/>
      <c r="AS2423" s="7"/>
      <c r="AT2423" s="7"/>
      <c r="AU2423" s="7"/>
      <c r="AV2423" s="7"/>
      <c r="AW2423" s="7"/>
      <c r="AX2423" s="7"/>
      <c r="AY2423" s="7"/>
      <c r="AZ2423" s="7"/>
      <c r="BA2423" s="7"/>
      <c r="BB2423" s="7"/>
      <c r="BC2423" s="7"/>
      <c r="BD2423" s="7"/>
      <c r="BE2423" s="7"/>
      <c r="BF2423" s="7"/>
      <c r="BG2423" s="7"/>
      <c r="BH2423" s="7"/>
      <c r="BI2423" s="7"/>
      <c r="BJ2423" s="7"/>
      <c r="BK2423" s="7"/>
      <c r="BL2423" s="7"/>
      <c r="BM2423" s="7"/>
      <c r="BN2423" s="7"/>
      <c r="BO2423" s="7"/>
      <c r="BP2423" s="7"/>
      <c r="BQ2423" s="7"/>
      <c r="BR2423" s="7"/>
      <c r="BS2423" s="7"/>
      <c r="BT2423" s="7"/>
      <c r="BU2423" s="7"/>
      <c r="BV2423" s="7"/>
      <c r="BW2423" s="7"/>
      <c r="BX2423" s="7"/>
      <c r="BY2423" s="7"/>
      <c r="BZ2423" s="7"/>
      <c r="CA2423" s="7"/>
      <c r="CB2423" s="7"/>
      <c r="CC2423" s="7"/>
      <c r="CD2423" s="7"/>
      <c r="CE2423" s="7"/>
      <c r="CF2423" s="7"/>
      <c r="CG2423" s="7"/>
      <c r="CH2423" s="7"/>
      <c r="CI2423" s="7"/>
      <c r="CJ2423" s="7"/>
      <c r="CK2423" s="7"/>
      <c r="CL2423" s="7"/>
      <c r="CM2423" s="7"/>
      <c r="CN2423" s="7"/>
      <c r="CO2423" s="7"/>
      <c r="CP2423" s="7"/>
      <c r="CQ2423" s="7"/>
      <c r="CR2423" s="7"/>
      <c r="CS2423" s="7"/>
      <c r="CT2423" s="7"/>
      <c r="CU2423" s="7"/>
      <c r="CV2423" s="7"/>
      <c r="CW2423" s="7"/>
      <c r="CX2423" s="7"/>
      <c r="CY2423" s="7"/>
      <c r="CZ2423" s="7"/>
      <c r="DA2423" s="7"/>
      <c r="DB2423" s="7"/>
      <c r="DC2423" s="7"/>
      <c r="DD2423" s="7"/>
      <c r="DE2423" s="7"/>
      <c r="DF2423" s="7"/>
      <c r="DG2423" s="7"/>
      <c r="DH2423" s="7"/>
      <c r="DI2423" s="7"/>
      <c r="DJ2423" s="7"/>
      <c r="DK2423" s="7"/>
      <c r="DL2423" s="7"/>
      <c r="DM2423" s="7"/>
      <c r="DN2423" s="7"/>
      <c r="DO2423" s="7"/>
      <c r="DP2423" s="7"/>
      <c r="DQ2423" s="7"/>
      <c r="DR2423" s="7"/>
      <c r="DS2423" s="7"/>
      <c r="DT2423" s="7"/>
      <c r="DU2423" s="7"/>
      <c r="DV2423" s="7"/>
      <c r="DW2423" s="7"/>
    </row>
    <row r="2424" spans="1:127" s="17" customFormat="1" ht="21" x14ac:dyDescent="0.2">
      <c r="A2424" s="493"/>
      <c r="B2424" s="60" t="s">
        <v>544</v>
      </c>
      <c r="C2424" s="61" t="s">
        <v>545</v>
      </c>
      <c r="D2424" s="88"/>
      <c r="E2424" s="60" t="s">
        <v>17</v>
      </c>
      <c r="F2424" s="63"/>
      <c r="G2424" s="65" t="s">
        <v>2039</v>
      </c>
      <c r="H2424" s="368"/>
      <c r="I2424" s="6"/>
      <c r="J2424" s="7"/>
      <c r="K2424" s="7"/>
      <c r="L2424" s="7"/>
      <c r="M2424" s="7"/>
      <c r="N2424" s="7"/>
      <c r="O2424" s="7"/>
      <c r="P2424" s="7"/>
      <c r="Q2424" s="7"/>
      <c r="R2424" s="7"/>
      <c r="S2424" s="7"/>
      <c r="T2424" s="7"/>
      <c r="U2424" s="7"/>
      <c r="V2424" s="7"/>
      <c r="W2424" s="7"/>
      <c r="X2424" s="7"/>
      <c r="Y2424" s="7"/>
      <c r="Z2424" s="7"/>
      <c r="AA2424" s="7"/>
      <c r="AB2424" s="7"/>
      <c r="AC2424" s="7"/>
      <c r="AD2424" s="7"/>
      <c r="AE2424" s="7"/>
      <c r="AF2424" s="7"/>
      <c r="AG2424" s="7"/>
      <c r="AH2424" s="7"/>
      <c r="AI2424" s="7"/>
      <c r="AJ2424" s="7"/>
      <c r="AK2424" s="7"/>
      <c r="AL2424" s="7"/>
      <c r="AM2424" s="7"/>
      <c r="AN2424" s="7"/>
      <c r="AO2424" s="7"/>
      <c r="AP2424" s="7"/>
      <c r="AQ2424" s="7"/>
      <c r="AR2424" s="7"/>
      <c r="AS2424" s="7"/>
      <c r="AT2424" s="7"/>
      <c r="AU2424" s="7"/>
      <c r="AV2424" s="7"/>
      <c r="AW2424" s="7"/>
      <c r="AX2424" s="7"/>
      <c r="AY2424" s="7"/>
      <c r="AZ2424" s="7"/>
      <c r="BA2424" s="7"/>
      <c r="BB2424" s="7"/>
      <c r="BC2424" s="7"/>
      <c r="BD2424" s="7"/>
      <c r="BE2424" s="7"/>
      <c r="BF2424" s="7"/>
      <c r="BG2424" s="7"/>
      <c r="BH2424" s="7"/>
      <c r="BI2424" s="7"/>
      <c r="BJ2424" s="7"/>
      <c r="BK2424" s="7"/>
      <c r="BL2424" s="7"/>
      <c r="BM2424" s="7"/>
      <c r="BN2424" s="7"/>
      <c r="BO2424" s="7"/>
      <c r="BP2424" s="7"/>
      <c r="BQ2424" s="7"/>
      <c r="BR2424" s="7"/>
      <c r="BS2424" s="7"/>
      <c r="BT2424" s="7"/>
      <c r="BU2424" s="7"/>
      <c r="BV2424" s="7"/>
      <c r="BW2424" s="7"/>
      <c r="BX2424" s="7"/>
      <c r="BY2424" s="7"/>
      <c r="BZ2424" s="7"/>
      <c r="CA2424" s="7"/>
      <c r="CB2424" s="7"/>
      <c r="CC2424" s="7"/>
      <c r="CD2424" s="7"/>
      <c r="CE2424" s="7"/>
      <c r="CF2424" s="7"/>
      <c r="CG2424" s="7"/>
      <c r="CH2424" s="7"/>
      <c r="CI2424" s="7"/>
      <c r="CJ2424" s="7"/>
      <c r="CK2424" s="7"/>
      <c r="CL2424" s="7"/>
      <c r="CM2424" s="7"/>
      <c r="CN2424" s="7"/>
      <c r="CO2424" s="7"/>
      <c r="CP2424" s="7"/>
      <c r="CQ2424" s="7"/>
      <c r="CR2424" s="7"/>
      <c r="CS2424" s="7"/>
      <c r="CT2424" s="7"/>
      <c r="CU2424" s="7"/>
      <c r="CV2424" s="7"/>
      <c r="CW2424" s="7"/>
      <c r="CX2424" s="7"/>
      <c r="CY2424" s="7"/>
      <c r="CZ2424" s="7"/>
      <c r="DA2424" s="7"/>
      <c r="DB2424" s="7"/>
      <c r="DC2424" s="7"/>
      <c r="DD2424" s="7"/>
      <c r="DE2424" s="7"/>
      <c r="DF2424" s="7"/>
      <c r="DG2424" s="7"/>
      <c r="DH2424" s="7"/>
      <c r="DI2424" s="7"/>
      <c r="DJ2424" s="7"/>
      <c r="DK2424" s="7"/>
      <c r="DL2424" s="7"/>
      <c r="DM2424" s="7"/>
      <c r="DN2424" s="7"/>
      <c r="DO2424" s="7"/>
      <c r="DP2424" s="7"/>
      <c r="DQ2424" s="7"/>
      <c r="DR2424" s="7"/>
      <c r="DS2424" s="7"/>
      <c r="DT2424" s="7"/>
      <c r="DU2424" s="7"/>
      <c r="DV2424" s="7"/>
      <c r="DW2424" s="7"/>
    </row>
    <row r="2425" spans="1:127" s="17" customFormat="1" ht="10.5" x14ac:dyDescent="0.2">
      <c r="A2425" s="493"/>
      <c r="B2425" s="234" t="s">
        <v>546</v>
      </c>
      <c r="C2425" s="397" t="s">
        <v>547</v>
      </c>
      <c r="D2425" s="284"/>
      <c r="E2425" s="280" t="s">
        <v>68</v>
      </c>
      <c r="F2425" s="64">
        <v>0</v>
      </c>
      <c r="G2425" s="103" t="s">
        <v>295</v>
      </c>
      <c r="H2425" s="368"/>
      <c r="I2425" s="6"/>
      <c r="J2425" s="7"/>
      <c r="K2425" s="7"/>
      <c r="L2425" s="7"/>
      <c r="M2425" s="7"/>
      <c r="N2425" s="7"/>
      <c r="O2425" s="7"/>
      <c r="P2425" s="7"/>
      <c r="Q2425" s="7"/>
      <c r="R2425" s="7"/>
      <c r="S2425" s="7"/>
      <c r="T2425" s="7"/>
      <c r="U2425" s="7"/>
      <c r="V2425" s="7"/>
      <c r="W2425" s="7"/>
      <c r="X2425" s="7"/>
      <c r="Y2425" s="7"/>
      <c r="Z2425" s="7"/>
      <c r="AA2425" s="7"/>
      <c r="AB2425" s="7"/>
      <c r="AC2425" s="7"/>
      <c r="AD2425" s="7"/>
      <c r="AE2425" s="7"/>
      <c r="AF2425" s="7"/>
      <c r="AG2425" s="7"/>
      <c r="AH2425" s="7"/>
      <c r="AI2425" s="7"/>
      <c r="AJ2425" s="7"/>
      <c r="AK2425" s="7"/>
      <c r="AL2425" s="7"/>
      <c r="AM2425" s="7"/>
      <c r="AN2425" s="7"/>
      <c r="AO2425" s="7"/>
      <c r="AP2425" s="7"/>
      <c r="AQ2425" s="7"/>
      <c r="AR2425" s="7"/>
      <c r="AS2425" s="7"/>
      <c r="AT2425" s="7"/>
      <c r="AU2425" s="7"/>
      <c r="AV2425" s="7"/>
      <c r="AW2425" s="7"/>
      <c r="AX2425" s="7"/>
      <c r="AY2425" s="7"/>
      <c r="AZ2425" s="7"/>
      <c r="BA2425" s="7"/>
      <c r="BB2425" s="7"/>
      <c r="BC2425" s="7"/>
      <c r="BD2425" s="7"/>
      <c r="BE2425" s="7"/>
      <c r="BF2425" s="7"/>
      <c r="BG2425" s="7"/>
      <c r="BH2425" s="7"/>
      <c r="BI2425" s="7"/>
      <c r="BJ2425" s="7"/>
      <c r="BK2425" s="7"/>
      <c r="BL2425" s="7"/>
      <c r="BM2425" s="7"/>
      <c r="BN2425" s="7"/>
      <c r="BO2425" s="7"/>
      <c r="BP2425" s="7"/>
      <c r="BQ2425" s="7"/>
      <c r="BR2425" s="7"/>
      <c r="BS2425" s="7"/>
      <c r="BT2425" s="7"/>
      <c r="BU2425" s="7"/>
      <c r="BV2425" s="7"/>
      <c r="BW2425" s="7"/>
      <c r="BX2425" s="7"/>
      <c r="BY2425" s="7"/>
      <c r="BZ2425" s="7"/>
      <c r="CA2425" s="7"/>
      <c r="CB2425" s="7"/>
      <c r="CC2425" s="7"/>
      <c r="CD2425" s="7"/>
      <c r="CE2425" s="7"/>
      <c r="CF2425" s="7"/>
      <c r="CG2425" s="7"/>
      <c r="CH2425" s="7"/>
      <c r="CI2425" s="7"/>
      <c r="CJ2425" s="7"/>
      <c r="CK2425" s="7"/>
      <c r="CL2425" s="7"/>
      <c r="CM2425" s="7"/>
      <c r="CN2425" s="7"/>
      <c r="CO2425" s="7"/>
      <c r="CP2425" s="7"/>
      <c r="CQ2425" s="7"/>
      <c r="CR2425" s="7"/>
      <c r="CS2425" s="7"/>
      <c r="CT2425" s="7"/>
      <c r="CU2425" s="7"/>
      <c r="CV2425" s="7"/>
      <c r="CW2425" s="7"/>
      <c r="CX2425" s="7"/>
      <c r="CY2425" s="7"/>
      <c r="CZ2425" s="7"/>
      <c r="DA2425" s="7"/>
      <c r="DB2425" s="7"/>
      <c r="DC2425" s="7"/>
      <c r="DD2425" s="7"/>
      <c r="DE2425" s="7"/>
      <c r="DF2425" s="7"/>
      <c r="DG2425" s="7"/>
      <c r="DH2425" s="7"/>
      <c r="DI2425" s="7"/>
      <c r="DJ2425" s="7"/>
      <c r="DK2425" s="7"/>
      <c r="DL2425" s="7"/>
      <c r="DM2425" s="7"/>
      <c r="DN2425" s="7"/>
      <c r="DO2425" s="7"/>
      <c r="DP2425" s="7"/>
      <c r="DQ2425" s="7"/>
      <c r="DR2425" s="7"/>
      <c r="DS2425" s="7"/>
      <c r="DT2425" s="7"/>
      <c r="DU2425" s="7"/>
      <c r="DV2425" s="7"/>
      <c r="DW2425" s="7"/>
    </row>
    <row r="2426" spans="1:127" s="17" customFormat="1" ht="10.5" x14ac:dyDescent="0.2">
      <c r="A2426" s="493"/>
      <c r="B2426" s="235"/>
      <c r="C2426" s="275"/>
      <c r="D2426" s="252"/>
      <c r="E2426" s="281"/>
      <c r="F2426" s="64">
        <v>1</v>
      </c>
      <c r="G2426" s="103" t="s">
        <v>1009</v>
      </c>
      <c r="H2426" s="368"/>
      <c r="I2426" s="6"/>
      <c r="J2426" s="7"/>
      <c r="K2426" s="7"/>
      <c r="L2426" s="7"/>
      <c r="M2426" s="7"/>
      <c r="N2426" s="7"/>
      <c r="O2426" s="7"/>
      <c r="P2426" s="7"/>
      <c r="Q2426" s="7"/>
      <c r="R2426" s="7"/>
      <c r="S2426" s="7"/>
      <c r="T2426" s="7"/>
      <c r="U2426" s="7"/>
      <c r="V2426" s="7"/>
      <c r="W2426" s="7"/>
      <c r="X2426" s="7"/>
      <c r="Y2426" s="7"/>
      <c r="Z2426" s="7"/>
      <c r="AA2426" s="7"/>
      <c r="AB2426" s="7"/>
      <c r="AC2426" s="7"/>
      <c r="AD2426" s="7"/>
      <c r="AE2426" s="7"/>
      <c r="AF2426" s="7"/>
      <c r="AG2426" s="7"/>
      <c r="AH2426" s="7"/>
      <c r="AI2426" s="7"/>
      <c r="AJ2426" s="7"/>
      <c r="AK2426" s="7"/>
      <c r="AL2426" s="7"/>
      <c r="AM2426" s="7"/>
      <c r="AN2426" s="7"/>
      <c r="AO2426" s="7"/>
      <c r="AP2426" s="7"/>
      <c r="AQ2426" s="7"/>
      <c r="AR2426" s="7"/>
      <c r="AS2426" s="7"/>
      <c r="AT2426" s="7"/>
      <c r="AU2426" s="7"/>
      <c r="AV2426" s="7"/>
      <c r="AW2426" s="7"/>
      <c r="AX2426" s="7"/>
      <c r="AY2426" s="7"/>
      <c r="AZ2426" s="7"/>
      <c r="BA2426" s="7"/>
      <c r="BB2426" s="7"/>
      <c r="BC2426" s="7"/>
      <c r="BD2426" s="7"/>
      <c r="BE2426" s="7"/>
      <c r="BF2426" s="7"/>
      <c r="BG2426" s="7"/>
      <c r="BH2426" s="7"/>
      <c r="BI2426" s="7"/>
      <c r="BJ2426" s="7"/>
      <c r="BK2426" s="7"/>
      <c r="BL2426" s="7"/>
      <c r="BM2426" s="7"/>
      <c r="BN2426" s="7"/>
      <c r="BO2426" s="7"/>
      <c r="BP2426" s="7"/>
      <c r="BQ2426" s="7"/>
      <c r="BR2426" s="7"/>
      <c r="BS2426" s="7"/>
      <c r="BT2426" s="7"/>
      <c r="BU2426" s="7"/>
      <c r="BV2426" s="7"/>
      <c r="BW2426" s="7"/>
      <c r="BX2426" s="7"/>
      <c r="BY2426" s="7"/>
      <c r="BZ2426" s="7"/>
      <c r="CA2426" s="7"/>
      <c r="CB2426" s="7"/>
      <c r="CC2426" s="7"/>
      <c r="CD2426" s="7"/>
      <c r="CE2426" s="7"/>
      <c r="CF2426" s="7"/>
      <c r="CG2426" s="7"/>
      <c r="CH2426" s="7"/>
      <c r="CI2426" s="7"/>
      <c r="CJ2426" s="7"/>
      <c r="CK2426" s="7"/>
      <c r="CL2426" s="7"/>
      <c r="CM2426" s="7"/>
      <c r="CN2426" s="7"/>
      <c r="CO2426" s="7"/>
      <c r="CP2426" s="7"/>
      <c r="CQ2426" s="7"/>
      <c r="CR2426" s="7"/>
      <c r="CS2426" s="7"/>
      <c r="CT2426" s="7"/>
      <c r="CU2426" s="7"/>
      <c r="CV2426" s="7"/>
      <c r="CW2426" s="7"/>
      <c r="CX2426" s="7"/>
      <c r="CY2426" s="7"/>
      <c r="CZ2426" s="7"/>
      <c r="DA2426" s="7"/>
      <c r="DB2426" s="7"/>
      <c r="DC2426" s="7"/>
      <c r="DD2426" s="7"/>
      <c r="DE2426" s="7"/>
      <c r="DF2426" s="7"/>
      <c r="DG2426" s="7"/>
      <c r="DH2426" s="7"/>
      <c r="DI2426" s="7"/>
      <c r="DJ2426" s="7"/>
      <c r="DK2426" s="7"/>
      <c r="DL2426" s="7"/>
      <c r="DM2426" s="7"/>
      <c r="DN2426" s="7"/>
      <c r="DO2426" s="7"/>
      <c r="DP2426" s="7"/>
      <c r="DQ2426" s="7"/>
      <c r="DR2426" s="7"/>
      <c r="DS2426" s="7"/>
      <c r="DT2426" s="7"/>
      <c r="DU2426" s="7"/>
      <c r="DV2426" s="7"/>
      <c r="DW2426" s="7"/>
    </row>
    <row r="2427" spans="1:127" s="17" customFormat="1" ht="10.5" x14ac:dyDescent="0.2">
      <c r="A2427" s="493"/>
      <c r="B2427" s="235"/>
      <c r="C2427" s="275"/>
      <c r="D2427" s="252"/>
      <c r="E2427" s="281"/>
      <c r="F2427" s="64">
        <v>3</v>
      </c>
      <c r="G2427" s="103" t="s">
        <v>361</v>
      </c>
      <c r="H2427" s="368"/>
      <c r="I2427" s="6"/>
      <c r="J2427" s="7"/>
      <c r="K2427" s="7"/>
      <c r="L2427" s="7"/>
      <c r="M2427" s="7"/>
      <c r="N2427" s="7"/>
      <c r="O2427" s="7"/>
      <c r="P2427" s="7"/>
      <c r="Q2427" s="7"/>
      <c r="R2427" s="7"/>
      <c r="S2427" s="7"/>
      <c r="T2427" s="7"/>
      <c r="U2427" s="7"/>
      <c r="V2427" s="7"/>
      <c r="W2427" s="7"/>
      <c r="X2427" s="7"/>
      <c r="Y2427" s="7"/>
      <c r="Z2427" s="7"/>
      <c r="AA2427" s="7"/>
      <c r="AB2427" s="7"/>
      <c r="AC2427" s="7"/>
      <c r="AD2427" s="7"/>
      <c r="AE2427" s="7"/>
      <c r="AF2427" s="7"/>
      <c r="AG2427" s="7"/>
      <c r="AH2427" s="7"/>
      <c r="AI2427" s="7"/>
      <c r="AJ2427" s="7"/>
      <c r="AK2427" s="7"/>
      <c r="AL2427" s="7"/>
      <c r="AM2427" s="7"/>
      <c r="AN2427" s="7"/>
      <c r="AO2427" s="7"/>
      <c r="AP2427" s="7"/>
      <c r="AQ2427" s="7"/>
      <c r="AR2427" s="7"/>
      <c r="AS2427" s="7"/>
      <c r="AT2427" s="7"/>
      <c r="AU2427" s="7"/>
      <c r="AV2427" s="7"/>
      <c r="AW2427" s="7"/>
      <c r="AX2427" s="7"/>
      <c r="AY2427" s="7"/>
      <c r="AZ2427" s="7"/>
      <c r="BA2427" s="7"/>
      <c r="BB2427" s="7"/>
      <c r="BC2427" s="7"/>
      <c r="BD2427" s="7"/>
      <c r="BE2427" s="7"/>
      <c r="BF2427" s="7"/>
      <c r="BG2427" s="7"/>
      <c r="BH2427" s="7"/>
      <c r="BI2427" s="7"/>
      <c r="BJ2427" s="7"/>
      <c r="BK2427" s="7"/>
      <c r="BL2427" s="7"/>
      <c r="BM2427" s="7"/>
      <c r="BN2427" s="7"/>
      <c r="BO2427" s="7"/>
      <c r="BP2427" s="7"/>
      <c r="BQ2427" s="7"/>
      <c r="BR2427" s="7"/>
      <c r="BS2427" s="7"/>
      <c r="BT2427" s="7"/>
      <c r="BU2427" s="7"/>
      <c r="BV2427" s="7"/>
      <c r="BW2427" s="7"/>
      <c r="BX2427" s="7"/>
      <c r="BY2427" s="7"/>
      <c r="BZ2427" s="7"/>
      <c r="CA2427" s="7"/>
      <c r="CB2427" s="7"/>
      <c r="CC2427" s="7"/>
      <c r="CD2427" s="7"/>
      <c r="CE2427" s="7"/>
      <c r="CF2427" s="7"/>
      <c r="CG2427" s="7"/>
      <c r="CH2427" s="7"/>
      <c r="CI2427" s="7"/>
      <c r="CJ2427" s="7"/>
      <c r="CK2427" s="7"/>
      <c r="CL2427" s="7"/>
      <c r="CM2427" s="7"/>
      <c r="CN2427" s="7"/>
      <c r="CO2427" s="7"/>
      <c r="CP2427" s="7"/>
      <c r="CQ2427" s="7"/>
      <c r="CR2427" s="7"/>
      <c r="CS2427" s="7"/>
      <c r="CT2427" s="7"/>
      <c r="CU2427" s="7"/>
      <c r="CV2427" s="7"/>
      <c r="CW2427" s="7"/>
      <c r="CX2427" s="7"/>
      <c r="CY2427" s="7"/>
      <c r="CZ2427" s="7"/>
      <c r="DA2427" s="7"/>
      <c r="DB2427" s="7"/>
      <c r="DC2427" s="7"/>
      <c r="DD2427" s="7"/>
      <c r="DE2427" s="7"/>
      <c r="DF2427" s="7"/>
      <c r="DG2427" s="7"/>
      <c r="DH2427" s="7"/>
      <c r="DI2427" s="7"/>
      <c r="DJ2427" s="7"/>
      <c r="DK2427" s="7"/>
      <c r="DL2427" s="7"/>
      <c r="DM2427" s="7"/>
      <c r="DN2427" s="7"/>
      <c r="DO2427" s="7"/>
      <c r="DP2427" s="7"/>
      <c r="DQ2427" s="7"/>
      <c r="DR2427" s="7"/>
      <c r="DS2427" s="7"/>
      <c r="DT2427" s="7"/>
      <c r="DU2427" s="7"/>
      <c r="DV2427" s="7"/>
      <c r="DW2427" s="7"/>
    </row>
    <row r="2428" spans="1:127" s="17" customFormat="1" ht="10.5" x14ac:dyDescent="0.2">
      <c r="A2428" s="493"/>
      <c r="B2428" s="235"/>
      <c r="C2428" s="275"/>
      <c r="D2428" s="252"/>
      <c r="E2428" s="281"/>
      <c r="F2428" s="64">
        <v>5</v>
      </c>
      <c r="G2428" s="103" t="s">
        <v>548</v>
      </c>
      <c r="H2428" s="368"/>
      <c r="I2428" s="6"/>
      <c r="J2428" s="7"/>
      <c r="K2428" s="7"/>
      <c r="L2428" s="7"/>
      <c r="M2428" s="7"/>
      <c r="N2428" s="7"/>
      <c r="O2428" s="7"/>
      <c r="P2428" s="7"/>
      <c r="Q2428" s="7"/>
      <c r="R2428" s="7"/>
      <c r="S2428" s="7"/>
      <c r="T2428" s="7"/>
      <c r="U2428" s="7"/>
      <c r="V2428" s="7"/>
      <c r="W2428" s="7"/>
      <c r="X2428" s="7"/>
      <c r="Y2428" s="7"/>
      <c r="Z2428" s="7"/>
      <c r="AA2428" s="7"/>
      <c r="AB2428" s="7"/>
      <c r="AC2428" s="7"/>
      <c r="AD2428" s="7"/>
      <c r="AE2428" s="7"/>
      <c r="AF2428" s="7"/>
      <c r="AG2428" s="7"/>
      <c r="AH2428" s="7"/>
      <c r="AI2428" s="7"/>
      <c r="AJ2428" s="7"/>
      <c r="AK2428" s="7"/>
      <c r="AL2428" s="7"/>
      <c r="AM2428" s="7"/>
      <c r="AN2428" s="7"/>
      <c r="AO2428" s="7"/>
      <c r="AP2428" s="7"/>
      <c r="AQ2428" s="7"/>
      <c r="AR2428" s="7"/>
      <c r="AS2428" s="7"/>
      <c r="AT2428" s="7"/>
      <c r="AU2428" s="7"/>
      <c r="AV2428" s="7"/>
      <c r="AW2428" s="7"/>
      <c r="AX2428" s="7"/>
      <c r="AY2428" s="7"/>
      <c r="AZ2428" s="7"/>
      <c r="BA2428" s="7"/>
      <c r="BB2428" s="7"/>
      <c r="BC2428" s="7"/>
      <c r="BD2428" s="7"/>
      <c r="BE2428" s="7"/>
      <c r="BF2428" s="7"/>
      <c r="BG2428" s="7"/>
      <c r="BH2428" s="7"/>
      <c r="BI2428" s="7"/>
      <c r="BJ2428" s="7"/>
      <c r="BK2428" s="7"/>
      <c r="BL2428" s="7"/>
      <c r="BM2428" s="7"/>
      <c r="BN2428" s="7"/>
      <c r="BO2428" s="7"/>
      <c r="BP2428" s="7"/>
      <c r="BQ2428" s="7"/>
      <c r="BR2428" s="7"/>
      <c r="BS2428" s="7"/>
      <c r="BT2428" s="7"/>
      <c r="BU2428" s="7"/>
      <c r="BV2428" s="7"/>
      <c r="BW2428" s="7"/>
      <c r="BX2428" s="7"/>
      <c r="BY2428" s="7"/>
      <c r="BZ2428" s="7"/>
      <c r="CA2428" s="7"/>
      <c r="CB2428" s="7"/>
      <c r="CC2428" s="7"/>
      <c r="CD2428" s="7"/>
      <c r="CE2428" s="7"/>
      <c r="CF2428" s="7"/>
      <c r="CG2428" s="7"/>
      <c r="CH2428" s="7"/>
      <c r="CI2428" s="7"/>
      <c r="CJ2428" s="7"/>
      <c r="CK2428" s="7"/>
      <c r="CL2428" s="7"/>
      <c r="CM2428" s="7"/>
      <c r="CN2428" s="7"/>
      <c r="CO2428" s="7"/>
      <c r="CP2428" s="7"/>
      <c r="CQ2428" s="7"/>
      <c r="CR2428" s="7"/>
      <c r="CS2428" s="7"/>
      <c r="CT2428" s="7"/>
      <c r="CU2428" s="7"/>
      <c r="CV2428" s="7"/>
      <c r="CW2428" s="7"/>
      <c r="CX2428" s="7"/>
      <c r="CY2428" s="7"/>
      <c r="CZ2428" s="7"/>
      <c r="DA2428" s="7"/>
      <c r="DB2428" s="7"/>
      <c r="DC2428" s="7"/>
      <c r="DD2428" s="7"/>
      <c r="DE2428" s="7"/>
      <c r="DF2428" s="7"/>
      <c r="DG2428" s="7"/>
      <c r="DH2428" s="7"/>
      <c r="DI2428" s="7"/>
      <c r="DJ2428" s="7"/>
      <c r="DK2428" s="7"/>
      <c r="DL2428" s="7"/>
      <c r="DM2428" s="7"/>
      <c r="DN2428" s="7"/>
      <c r="DO2428" s="7"/>
      <c r="DP2428" s="7"/>
      <c r="DQ2428" s="7"/>
      <c r="DR2428" s="7"/>
      <c r="DS2428" s="7"/>
      <c r="DT2428" s="7"/>
      <c r="DU2428" s="7"/>
      <c r="DV2428" s="7"/>
      <c r="DW2428" s="7"/>
    </row>
    <row r="2429" spans="1:127" s="17" customFormat="1" ht="10.5" x14ac:dyDescent="0.2">
      <c r="A2429" s="493"/>
      <c r="B2429" s="236"/>
      <c r="C2429" s="276"/>
      <c r="D2429" s="253"/>
      <c r="E2429" s="282"/>
      <c r="F2429" s="64">
        <v>999</v>
      </c>
      <c r="G2429" s="103" t="s">
        <v>73</v>
      </c>
      <c r="H2429" s="368"/>
      <c r="I2429" s="6"/>
      <c r="J2429" s="7"/>
      <c r="K2429" s="7"/>
      <c r="L2429" s="7"/>
      <c r="M2429" s="7"/>
      <c r="N2429" s="7"/>
      <c r="O2429" s="7"/>
      <c r="P2429" s="7"/>
      <c r="Q2429" s="7"/>
      <c r="R2429" s="7"/>
      <c r="S2429" s="7"/>
      <c r="T2429" s="7"/>
      <c r="U2429" s="7"/>
      <c r="V2429" s="7"/>
      <c r="W2429" s="7"/>
      <c r="X2429" s="7"/>
      <c r="Y2429" s="7"/>
      <c r="Z2429" s="7"/>
      <c r="AA2429" s="7"/>
      <c r="AB2429" s="7"/>
      <c r="AC2429" s="7"/>
      <c r="AD2429" s="7"/>
      <c r="AE2429" s="7"/>
      <c r="AF2429" s="7"/>
      <c r="AG2429" s="7"/>
      <c r="AH2429" s="7"/>
      <c r="AI2429" s="7"/>
      <c r="AJ2429" s="7"/>
      <c r="AK2429" s="7"/>
      <c r="AL2429" s="7"/>
      <c r="AM2429" s="7"/>
      <c r="AN2429" s="7"/>
      <c r="AO2429" s="7"/>
      <c r="AP2429" s="7"/>
      <c r="AQ2429" s="7"/>
      <c r="AR2429" s="7"/>
      <c r="AS2429" s="7"/>
      <c r="AT2429" s="7"/>
      <c r="AU2429" s="7"/>
      <c r="AV2429" s="7"/>
      <c r="AW2429" s="7"/>
      <c r="AX2429" s="7"/>
      <c r="AY2429" s="7"/>
      <c r="AZ2429" s="7"/>
      <c r="BA2429" s="7"/>
      <c r="BB2429" s="7"/>
      <c r="BC2429" s="7"/>
      <c r="BD2429" s="7"/>
      <c r="BE2429" s="7"/>
      <c r="BF2429" s="7"/>
      <c r="BG2429" s="7"/>
      <c r="BH2429" s="7"/>
      <c r="BI2429" s="7"/>
      <c r="BJ2429" s="7"/>
      <c r="BK2429" s="7"/>
      <c r="BL2429" s="7"/>
      <c r="BM2429" s="7"/>
      <c r="BN2429" s="7"/>
      <c r="BO2429" s="7"/>
      <c r="BP2429" s="7"/>
      <c r="BQ2429" s="7"/>
      <c r="BR2429" s="7"/>
      <c r="BS2429" s="7"/>
      <c r="BT2429" s="7"/>
      <c r="BU2429" s="7"/>
      <c r="BV2429" s="7"/>
      <c r="BW2429" s="7"/>
      <c r="BX2429" s="7"/>
      <c r="BY2429" s="7"/>
      <c r="BZ2429" s="7"/>
      <c r="CA2429" s="7"/>
      <c r="CB2429" s="7"/>
      <c r="CC2429" s="7"/>
      <c r="CD2429" s="7"/>
      <c r="CE2429" s="7"/>
      <c r="CF2429" s="7"/>
      <c r="CG2429" s="7"/>
      <c r="CH2429" s="7"/>
      <c r="CI2429" s="7"/>
      <c r="CJ2429" s="7"/>
      <c r="CK2429" s="7"/>
      <c r="CL2429" s="7"/>
      <c r="CM2429" s="7"/>
      <c r="CN2429" s="7"/>
      <c r="CO2429" s="7"/>
      <c r="CP2429" s="7"/>
      <c r="CQ2429" s="7"/>
      <c r="CR2429" s="7"/>
      <c r="CS2429" s="7"/>
      <c r="CT2429" s="7"/>
      <c r="CU2429" s="7"/>
      <c r="CV2429" s="7"/>
      <c r="CW2429" s="7"/>
      <c r="CX2429" s="7"/>
      <c r="CY2429" s="7"/>
      <c r="CZ2429" s="7"/>
      <c r="DA2429" s="7"/>
      <c r="DB2429" s="7"/>
      <c r="DC2429" s="7"/>
      <c r="DD2429" s="7"/>
      <c r="DE2429" s="7"/>
      <c r="DF2429" s="7"/>
      <c r="DG2429" s="7"/>
      <c r="DH2429" s="7"/>
      <c r="DI2429" s="7"/>
      <c r="DJ2429" s="7"/>
      <c r="DK2429" s="7"/>
      <c r="DL2429" s="7"/>
      <c r="DM2429" s="7"/>
      <c r="DN2429" s="7"/>
      <c r="DO2429" s="7"/>
      <c r="DP2429" s="7"/>
      <c r="DQ2429" s="7"/>
      <c r="DR2429" s="7"/>
      <c r="DS2429" s="7"/>
      <c r="DT2429" s="7"/>
      <c r="DU2429" s="7"/>
      <c r="DV2429" s="7"/>
      <c r="DW2429" s="7"/>
    </row>
    <row r="2430" spans="1:127" s="17" customFormat="1" ht="10.5" x14ac:dyDescent="0.2">
      <c r="A2430" s="493"/>
      <c r="B2430" s="234" t="s">
        <v>549</v>
      </c>
      <c r="C2430" s="274" t="s">
        <v>550</v>
      </c>
      <c r="D2430" s="251"/>
      <c r="E2430" s="280" t="s">
        <v>68</v>
      </c>
      <c r="F2430" s="64">
        <v>0</v>
      </c>
      <c r="G2430" s="103" t="s">
        <v>925</v>
      </c>
      <c r="H2430" s="368"/>
      <c r="I2430" s="6"/>
      <c r="J2430" s="7"/>
      <c r="K2430" s="7"/>
      <c r="L2430" s="7"/>
      <c r="M2430" s="7"/>
      <c r="N2430" s="7"/>
      <c r="O2430" s="7"/>
      <c r="P2430" s="7"/>
      <c r="Q2430" s="7"/>
      <c r="R2430" s="7"/>
      <c r="S2430" s="7"/>
      <c r="T2430" s="7"/>
      <c r="U2430" s="7"/>
      <c r="V2430" s="7"/>
      <c r="W2430" s="7"/>
      <c r="X2430" s="7"/>
      <c r="Y2430" s="7"/>
      <c r="Z2430" s="7"/>
      <c r="AA2430" s="7"/>
      <c r="AB2430" s="7"/>
      <c r="AC2430" s="7"/>
      <c r="AD2430" s="7"/>
      <c r="AE2430" s="7"/>
      <c r="AF2430" s="7"/>
      <c r="AG2430" s="7"/>
      <c r="AH2430" s="7"/>
      <c r="AI2430" s="7"/>
      <c r="AJ2430" s="7"/>
      <c r="AK2430" s="7"/>
      <c r="AL2430" s="7"/>
      <c r="AM2430" s="7"/>
      <c r="AN2430" s="7"/>
      <c r="AO2430" s="7"/>
      <c r="AP2430" s="7"/>
      <c r="AQ2430" s="7"/>
      <c r="AR2430" s="7"/>
      <c r="AS2430" s="7"/>
      <c r="AT2430" s="7"/>
      <c r="AU2430" s="7"/>
      <c r="AV2430" s="7"/>
      <c r="AW2430" s="7"/>
      <c r="AX2430" s="7"/>
      <c r="AY2430" s="7"/>
      <c r="AZ2430" s="7"/>
      <c r="BA2430" s="7"/>
      <c r="BB2430" s="7"/>
      <c r="BC2430" s="7"/>
      <c r="BD2430" s="7"/>
      <c r="BE2430" s="7"/>
      <c r="BF2430" s="7"/>
      <c r="BG2430" s="7"/>
      <c r="BH2430" s="7"/>
      <c r="BI2430" s="7"/>
      <c r="BJ2430" s="7"/>
      <c r="BK2430" s="7"/>
      <c r="BL2430" s="7"/>
      <c r="BM2430" s="7"/>
      <c r="BN2430" s="7"/>
      <c r="BO2430" s="7"/>
      <c r="BP2430" s="7"/>
      <c r="BQ2430" s="7"/>
      <c r="BR2430" s="7"/>
      <c r="BS2430" s="7"/>
      <c r="BT2430" s="7"/>
      <c r="BU2430" s="7"/>
      <c r="BV2430" s="7"/>
      <c r="BW2430" s="7"/>
      <c r="BX2430" s="7"/>
      <c r="BY2430" s="7"/>
      <c r="BZ2430" s="7"/>
      <c r="CA2430" s="7"/>
      <c r="CB2430" s="7"/>
      <c r="CC2430" s="7"/>
      <c r="CD2430" s="7"/>
      <c r="CE2430" s="7"/>
      <c r="CF2430" s="7"/>
      <c r="CG2430" s="7"/>
      <c r="CH2430" s="7"/>
      <c r="CI2430" s="7"/>
      <c r="CJ2430" s="7"/>
      <c r="CK2430" s="7"/>
      <c r="CL2430" s="7"/>
      <c r="CM2430" s="7"/>
      <c r="CN2430" s="7"/>
      <c r="CO2430" s="7"/>
      <c r="CP2430" s="7"/>
      <c r="CQ2430" s="7"/>
      <c r="CR2430" s="7"/>
      <c r="CS2430" s="7"/>
      <c r="CT2430" s="7"/>
      <c r="CU2430" s="7"/>
      <c r="CV2430" s="7"/>
      <c r="CW2430" s="7"/>
      <c r="CX2430" s="7"/>
      <c r="CY2430" s="7"/>
      <c r="CZ2430" s="7"/>
      <c r="DA2430" s="7"/>
      <c r="DB2430" s="7"/>
      <c r="DC2430" s="7"/>
      <c r="DD2430" s="7"/>
      <c r="DE2430" s="7"/>
      <c r="DF2430" s="7"/>
      <c r="DG2430" s="7"/>
      <c r="DH2430" s="7"/>
      <c r="DI2430" s="7"/>
      <c r="DJ2430" s="7"/>
      <c r="DK2430" s="7"/>
      <c r="DL2430" s="7"/>
      <c r="DM2430" s="7"/>
      <c r="DN2430" s="7"/>
      <c r="DO2430" s="7"/>
      <c r="DP2430" s="7"/>
      <c r="DQ2430" s="7"/>
      <c r="DR2430" s="7"/>
      <c r="DS2430" s="7"/>
      <c r="DT2430" s="7"/>
      <c r="DU2430" s="7"/>
      <c r="DV2430" s="7"/>
      <c r="DW2430" s="7"/>
    </row>
    <row r="2431" spans="1:127" s="17" customFormat="1" ht="10.5" x14ac:dyDescent="0.2">
      <c r="A2431" s="493"/>
      <c r="B2431" s="235"/>
      <c r="C2431" s="275"/>
      <c r="D2431" s="252"/>
      <c r="E2431" s="281"/>
      <c r="F2431" s="64">
        <v>1</v>
      </c>
      <c r="G2431" s="103" t="s">
        <v>1009</v>
      </c>
      <c r="H2431" s="368"/>
      <c r="I2431" s="6"/>
      <c r="J2431" s="7"/>
      <c r="K2431" s="7"/>
      <c r="L2431" s="7"/>
      <c r="M2431" s="7"/>
      <c r="N2431" s="7"/>
      <c r="O2431" s="7"/>
      <c r="P2431" s="7"/>
      <c r="Q2431" s="7"/>
      <c r="R2431" s="7"/>
      <c r="S2431" s="7"/>
      <c r="T2431" s="7"/>
      <c r="U2431" s="7"/>
      <c r="V2431" s="7"/>
      <c r="W2431" s="7"/>
      <c r="X2431" s="7"/>
      <c r="Y2431" s="7"/>
      <c r="Z2431" s="7"/>
      <c r="AA2431" s="7"/>
      <c r="AB2431" s="7"/>
      <c r="AC2431" s="7"/>
      <c r="AD2431" s="7"/>
      <c r="AE2431" s="7"/>
      <c r="AF2431" s="7"/>
      <c r="AG2431" s="7"/>
      <c r="AH2431" s="7"/>
      <c r="AI2431" s="7"/>
      <c r="AJ2431" s="7"/>
      <c r="AK2431" s="7"/>
      <c r="AL2431" s="7"/>
      <c r="AM2431" s="7"/>
      <c r="AN2431" s="7"/>
      <c r="AO2431" s="7"/>
      <c r="AP2431" s="7"/>
      <c r="AQ2431" s="7"/>
      <c r="AR2431" s="7"/>
      <c r="AS2431" s="7"/>
      <c r="AT2431" s="7"/>
      <c r="AU2431" s="7"/>
      <c r="AV2431" s="7"/>
      <c r="AW2431" s="7"/>
      <c r="AX2431" s="7"/>
      <c r="AY2431" s="7"/>
      <c r="AZ2431" s="7"/>
      <c r="BA2431" s="7"/>
      <c r="BB2431" s="7"/>
      <c r="BC2431" s="7"/>
      <c r="BD2431" s="7"/>
      <c r="BE2431" s="7"/>
      <c r="BF2431" s="7"/>
      <c r="BG2431" s="7"/>
      <c r="BH2431" s="7"/>
      <c r="BI2431" s="7"/>
      <c r="BJ2431" s="7"/>
      <c r="BK2431" s="7"/>
      <c r="BL2431" s="7"/>
      <c r="BM2431" s="7"/>
      <c r="BN2431" s="7"/>
      <c r="BO2431" s="7"/>
      <c r="BP2431" s="7"/>
      <c r="BQ2431" s="7"/>
      <c r="BR2431" s="7"/>
      <c r="BS2431" s="7"/>
      <c r="BT2431" s="7"/>
      <c r="BU2431" s="7"/>
      <c r="BV2431" s="7"/>
      <c r="BW2431" s="7"/>
      <c r="BX2431" s="7"/>
      <c r="BY2431" s="7"/>
      <c r="BZ2431" s="7"/>
      <c r="CA2431" s="7"/>
      <c r="CB2431" s="7"/>
      <c r="CC2431" s="7"/>
      <c r="CD2431" s="7"/>
      <c r="CE2431" s="7"/>
      <c r="CF2431" s="7"/>
      <c r="CG2431" s="7"/>
      <c r="CH2431" s="7"/>
      <c r="CI2431" s="7"/>
      <c r="CJ2431" s="7"/>
      <c r="CK2431" s="7"/>
      <c r="CL2431" s="7"/>
      <c r="CM2431" s="7"/>
      <c r="CN2431" s="7"/>
      <c r="CO2431" s="7"/>
      <c r="CP2431" s="7"/>
      <c r="CQ2431" s="7"/>
      <c r="CR2431" s="7"/>
      <c r="CS2431" s="7"/>
      <c r="CT2431" s="7"/>
      <c r="CU2431" s="7"/>
      <c r="CV2431" s="7"/>
      <c r="CW2431" s="7"/>
      <c r="CX2431" s="7"/>
      <c r="CY2431" s="7"/>
      <c r="CZ2431" s="7"/>
      <c r="DA2431" s="7"/>
      <c r="DB2431" s="7"/>
      <c r="DC2431" s="7"/>
      <c r="DD2431" s="7"/>
      <c r="DE2431" s="7"/>
      <c r="DF2431" s="7"/>
      <c r="DG2431" s="7"/>
      <c r="DH2431" s="7"/>
      <c r="DI2431" s="7"/>
      <c r="DJ2431" s="7"/>
      <c r="DK2431" s="7"/>
      <c r="DL2431" s="7"/>
      <c r="DM2431" s="7"/>
      <c r="DN2431" s="7"/>
      <c r="DO2431" s="7"/>
      <c r="DP2431" s="7"/>
      <c r="DQ2431" s="7"/>
      <c r="DR2431" s="7"/>
      <c r="DS2431" s="7"/>
      <c r="DT2431" s="7"/>
      <c r="DU2431" s="7"/>
      <c r="DV2431" s="7"/>
      <c r="DW2431" s="7"/>
    </row>
    <row r="2432" spans="1:127" s="17" customFormat="1" ht="10.5" x14ac:dyDescent="0.2">
      <c r="A2432" s="493"/>
      <c r="B2432" s="235"/>
      <c r="C2432" s="275"/>
      <c r="D2432" s="252"/>
      <c r="E2432" s="281"/>
      <c r="F2432" s="64">
        <v>3</v>
      </c>
      <c r="G2432" s="103" t="s">
        <v>361</v>
      </c>
      <c r="H2432" s="368"/>
      <c r="I2432" s="6"/>
      <c r="J2432" s="7"/>
      <c r="K2432" s="7"/>
      <c r="L2432" s="7"/>
      <c r="M2432" s="7"/>
      <c r="N2432" s="7"/>
      <c r="O2432" s="7"/>
      <c r="P2432" s="7"/>
      <c r="Q2432" s="7"/>
      <c r="R2432" s="7"/>
      <c r="S2432" s="7"/>
      <c r="T2432" s="7"/>
      <c r="U2432" s="7"/>
      <c r="V2432" s="7"/>
      <c r="W2432" s="7"/>
      <c r="X2432" s="7"/>
      <c r="Y2432" s="7"/>
      <c r="Z2432" s="7"/>
      <c r="AA2432" s="7"/>
      <c r="AB2432" s="7"/>
      <c r="AC2432" s="7"/>
      <c r="AD2432" s="7"/>
      <c r="AE2432" s="7"/>
      <c r="AF2432" s="7"/>
      <c r="AG2432" s="7"/>
      <c r="AH2432" s="7"/>
      <c r="AI2432" s="7"/>
      <c r="AJ2432" s="7"/>
      <c r="AK2432" s="7"/>
      <c r="AL2432" s="7"/>
      <c r="AM2432" s="7"/>
      <c r="AN2432" s="7"/>
      <c r="AO2432" s="7"/>
      <c r="AP2432" s="7"/>
      <c r="AQ2432" s="7"/>
      <c r="AR2432" s="7"/>
      <c r="AS2432" s="7"/>
      <c r="AT2432" s="7"/>
      <c r="AU2432" s="7"/>
      <c r="AV2432" s="7"/>
      <c r="AW2432" s="7"/>
      <c r="AX2432" s="7"/>
      <c r="AY2432" s="7"/>
      <c r="AZ2432" s="7"/>
      <c r="BA2432" s="7"/>
      <c r="BB2432" s="7"/>
      <c r="BC2432" s="7"/>
      <c r="BD2432" s="7"/>
      <c r="BE2432" s="7"/>
      <c r="BF2432" s="7"/>
      <c r="BG2432" s="7"/>
      <c r="BH2432" s="7"/>
      <c r="BI2432" s="7"/>
      <c r="BJ2432" s="7"/>
      <c r="BK2432" s="7"/>
      <c r="BL2432" s="7"/>
      <c r="BM2432" s="7"/>
      <c r="BN2432" s="7"/>
      <c r="BO2432" s="7"/>
      <c r="BP2432" s="7"/>
      <c r="BQ2432" s="7"/>
      <c r="BR2432" s="7"/>
      <c r="BS2432" s="7"/>
      <c r="BT2432" s="7"/>
      <c r="BU2432" s="7"/>
      <c r="BV2432" s="7"/>
      <c r="BW2432" s="7"/>
      <c r="BX2432" s="7"/>
      <c r="BY2432" s="7"/>
      <c r="BZ2432" s="7"/>
      <c r="CA2432" s="7"/>
      <c r="CB2432" s="7"/>
      <c r="CC2432" s="7"/>
      <c r="CD2432" s="7"/>
      <c r="CE2432" s="7"/>
      <c r="CF2432" s="7"/>
      <c r="CG2432" s="7"/>
      <c r="CH2432" s="7"/>
      <c r="CI2432" s="7"/>
      <c r="CJ2432" s="7"/>
      <c r="CK2432" s="7"/>
      <c r="CL2432" s="7"/>
      <c r="CM2432" s="7"/>
      <c r="CN2432" s="7"/>
      <c r="CO2432" s="7"/>
      <c r="CP2432" s="7"/>
      <c r="CQ2432" s="7"/>
      <c r="CR2432" s="7"/>
      <c r="CS2432" s="7"/>
      <c r="CT2432" s="7"/>
      <c r="CU2432" s="7"/>
      <c r="CV2432" s="7"/>
      <c r="CW2432" s="7"/>
      <c r="CX2432" s="7"/>
      <c r="CY2432" s="7"/>
      <c r="CZ2432" s="7"/>
      <c r="DA2432" s="7"/>
      <c r="DB2432" s="7"/>
      <c r="DC2432" s="7"/>
      <c r="DD2432" s="7"/>
      <c r="DE2432" s="7"/>
      <c r="DF2432" s="7"/>
      <c r="DG2432" s="7"/>
      <c r="DH2432" s="7"/>
      <c r="DI2432" s="7"/>
      <c r="DJ2432" s="7"/>
      <c r="DK2432" s="7"/>
      <c r="DL2432" s="7"/>
      <c r="DM2432" s="7"/>
      <c r="DN2432" s="7"/>
      <c r="DO2432" s="7"/>
      <c r="DP2432" s="7"/>
      <c r="DQ2432" s="7"/>
      <c r="DR2432" s="7"/>
      <c r="DS2432" s="7"/>
      <c r="DT2432" s="7"/>
      <c r="DU2432" s="7"/>
      <c r="DV2432" s="7"/>
      <c r="DW2432" s="7"/>
    </row>
    <row r="2433" spans="1:127" s="17" customFormat="1" ht="10.5" x14ac:dyDescent="0.2">
      <c r="A2433" s="493"/>
      <c r="B2433" s="235"/>
      <c r="C2433" s="275"/>
      <c r="D2433" s="252"/>
      <c r="E2433" s="281"/>
      <c r="F2433" s="64">
        <v>5</v>
      </c>
      <c r="G2433" s="103" t="s">
        <v>548</v>
      </c>
      <c r="H2433" s="368"/>
      <c r="I2433" s="6"/>
      <c r="J2433" s="7"/>
      <c r="K2433" s="7"/>
      <c r="L2433" s="7"/>
      <c r="M2433" s="7"/>
      <c r="N2433" s="7"/>
      <c r="O2433" s="7"/>
      <c r="P2433" s="7"/>
      <c r="Q2433" s="7"/>
      <c r="R2433" s="7"/>
      <c r="S2433" s="7"/>
      <c r="T2433" s="7"/>
      <c r="U2433" s="7"/>
      <c r="V2433" s="7"/>
      <c r="W2433" s="7"/>
      <c r="X2433" s="7"/>
      <c r="Y2433" s="7"/>
      <c r="Z2433" s="7"/>
      <c r="AA2433" s="7"/>
      <c r="AB2433" s="7"/>
      <c r="AC2433" s="7"/>
      <c r="AD2433" s="7"/>
      <c r="AE2433" s="7"/>
      <c r="AF2433" s="7"/>
      <c r="AG2433" s="7"/>
      <c r="AH2433" s="7"/>
      <c r="AI2433" s="7"/>
      <c r="AJ2433" s="7"/>
      <c r="AK2433" s="7"/>
      <c r="AL2433" s="7"/>
      <c r="AM2433" s="7"/>
      <c r="AN2433" s="7"/>
      <c r="AO2433" s="7"/>
      <c r="AP2433" s="7"/>
      <c r="AQ2433" s="7"/>
      <c r="AR2433" s="7"/>
      <c r="AS2433" s="7"/>
      <c r="AT2433" s="7"/>
      <c r="AU2433" s="7"/>
      <c r="AV2433" s="7"/>
      <c r="AW2433" s="7"/>
      <c r="AX2433" s="7"/>
      <c r="AY2433" s="7"/>
      <c r="AZ2433" s="7"/>
      <c r="BA2433" s="7"/>
      <c r="BB2433" s="7"/>
      <c r="BC2433" s="7"/>
      <c r="BD2433" s="7"/>
      <c r="BE2433" s="7"/>
      <c r="BF2433" s="7"/>
      <c r="BG2433" s="7"/>
      <c r="BH2433" s="7"/>
      <c r="BI2433" s="7"/>
      <c r="BJ2433" s="7"/>
      <c r="BK2433" s="7"/>
      <c r="BL2433" s="7"/>
      <c r="BM2433" s="7"/>
      <c r="BN2433" s="7"/>
      <c r="BO2433" s="7"/>
      <c r="BP2433" s="7"/>
      <c r="BQ2433" s="7"/>
      <c r="BR2433" s="7"/>
      <c r="BS2433" s="7"/>
      <c r="BT2433" s="7"/>
      <c r="BU2433" s="7"/>
      <c r="BV2433" s="7"/>
      <c r="BW2433" s="7"/>
      <c r="BX2433" s="7"/>
      <c r="BY2433" s="7"/>
      <c r="BZ2433" s="7"/>
      <c r="CA2433" s="7"/>
      <c r="CB2433" s="7"/>
      <c r="CC2433" s="7"/>
      <c r="CD2433" s="7"/>
      <c r="CE2433" s="7"/>
      <c r="CF2433" s="7"/>
      <c r="CG2433" s="7"/>
      <c r="CH2433" s="7"/>
      <c r="CI2433" s="7"/>
      <c r="CJ2433" s="7"/>
      <c r="CK2433" s="7"/>
      <c r="CL2433" s="7"/>
      <c r="CM2433" s="7"/>
      <c r="CN2433" s="7"/>
      <c r="CO2433" s="7"/>
      <c r="CP2433" s="7"/>
      <c r="CQ2433" s="7"/>
      <c r="CR2433" s="7"/>
      <c r="CS2433" s="7"/>
      <c r="CT2433" s="7"/>
      <c r="CU2433" s="7"/>
      <c r="CV2433" s="7"/>
      <c r="CW2433" s="7"/>
      <c r="CX2433" s="7"/>
      <c r="CY2433" s="7"/>
      <c r="CZ2433" s="7"/>
      <c r="DA2433" s="7"/>
      <c r="DB2433" s="7"/>
      <c r="DC2433" s="7"/>
      <c r="DD2433" s="7"/>
      <c r="DE2433" s="7"/>
      <c r="DF2433" s="7"/>
      <c r="DG2433" s="7"/>
      <c r="DH2433" s="7"/>
      <c r="DI2433" s="7"/>
      <c r="DJ2433" s="7"/>
      <c r="DK2433" s="7"/>
      <c r="DL2433" s="7"/>
      <c r="DM2433" s="7"/>
      <c r="DN2433" s="7"/>
      <c r="DO2433" s="7"/>
      <c r="DP2433" s="7"/>
      <c r="DQ2433" s="7"/>
      <c r="DR2433" s="7"/>
      <c r="DS2433" s="7"/>
      <c r="DT2433" s="7"/>
      <c r="DU2433" s="7"/>
      <c r="DV2433" s="7"/>
      <c r="DW2433" s="7"/>
    </row>
    <row r="2434" spans="1:127" s="17" customFormat="1" ht="10.5" x14ac:dyDescent="0.2">
      <c r="A2434" s="493"/>
      <c r="B2434" s="236"/>
      <c r="C2434" s="276"/>
      <c r="D2434" s="253"/>
      <c r="E2434" s="282"/>
      <c r="F2434" s="64">
        <v>999</v>
      </c>
      <c r="G2434" s="103" t="s">
        <v>73</v>
      </c>
      <c r="H2434" s="368"/>
      <c r="I2434" s="6"/>
      <c r="J2434" s="7"/>
      <c r="K2434" s="7"/>
      <c r="L2434" s="7"/>
      <c r="M2434" s="7"/>
      <c r="N2434" s="7"/>
      <c r="O2434" s="7"/>
      <c r="P2434" s="7"/>
      <c r="Q2434" s="7"/>
      <c r="R2434" s="7"/>
      <c r="S2434" s="7"/>
      <c r="T2434" s="7"/>
      <c r="U2434" s="7"/>
      <c r="V2434" s="7"/>
      <c r="W2434" s="7"/>
      <c r="X2434" s="7"/>
      <c r="Y2434" s="7"/>
      <c r="Z2434" s="7"/>
      <c r="AA2434" s="7"/>
      <c r="AB2434" s="7"/>
      <c r="AC2434" s="7"/>
      <c r="AD2434" s="7"/>
      <c r="AE2434" s="7"/>
      <c r="AF2434" s="7"/>
      <c r="AG2434" s="7"/>
      <c r="AH2434" s="7"/>
      <c r="AI2434" s="7"/>
      <c r="AJ2434" s="7"/>
      <c r="AK2434" s="7"/>
      <c r="AL2434" s="7"/>
      <c r="AM2434" s="7"/>
      <c r="AN2434" s="7"/>
      <c r="AO2434" s="7"/>
      <c r="AP2434" s="7"/>
      <c r="AQ2434" s="7"/>
      <c r="AR2434" s="7"/>
      <c r="AS2434" s="7"/>
      <c r="AT2434" s="7"/>
      <c r="AU2434" s="7"/>
      <c r="AV2434" s="7"/>
      <c r="AW2434" s="7"/>
      <c r="AX2434" s="7"/>
      <c r="AY2434" s="7"/>
      <c r="AZ2434" s="7"/>
      <c r="BA2434" s="7"/>
      <c r="BB2434" s="7"/>
      <c r="BC2434" s="7"/>
      <c r="BD2434" s="7"/>
      <c r="BE2434" s="7"/>
      <c r="BF2434" s="7"/>
      <c r="BG2434" s="7"/>
      <c r="BH2434" s="7"/>
      <c r="BI2434" s="7"/>
      <c r="BJ2434" s="7"/>
      <c r="BK2434" s="7"/>
      <c r="BL2434" s="7"/>
      <c r="BM2434" s="7"/>
      <c r="BN2434" s="7"/>
      <c r="BO2434" s="7"/>
      <c r="BP2434" s="7"/>
      <c r="BQ2434" s="7"/>
      <c r="BR2434" s="7"/>
      <c r="BS2434" s="7"/>
      <c r="BT2434" s="7"/>
      <c r="BU2434" s="7"/>
      <c r="BV2434" s="7"/>
      <c r="BW2434" s="7"/>
      <c r="BX2434" s="7"/>
      <c r="BY2434" s="7"/>
      <c r="BZ2434" s="7"/>
      <c r="CA2434" s="7"/>
      <c r="CB2434" s="7"/>
      <c r="CC2434" s="7"/>
      <c r="CD2434" s="7"/>
      <c r="CE2434" s="7"/>
      <c r="CF2434" s="7"/>
      <c r="CG2434" s="7"/>
      <c r="CH2434" s="7"/>
      <c r="CI2434" s="7"/>
      <c r="CJ2434" s="7"/>
      <c r="CK2434" s="7"/>
      <c r="CL2434" s="7"/>
      <c r="CM2434" s="7"/>
      <c r="CN2434" s="7"/>
      <c r="CO2434" s="7"/>
      <c r="CP2434" s="7"/>
      <c r="CQ2434" s="7"/>
      <c r="CR2434" s="7"/>
      <c r="CS2434" s="7"/>
      <c r="CT2434" s="7"/>
      <c r="CU2434" s="7"/>
      <c r="CV2434" s="7"/>
      <c r="CW2434" s="7"/>
      <c r="CX2434" s="7"/>
      <c r="CY2434" s="7"/>
      <c r="CZ2434" s="7"/>
      <c r="DA2434" s="7"/>
      <c r="DB2434" s="7"/>
      <c r="DC2434" s="7"/>
      <c r="DD2434" s="7"/>
      <c r="DE2434" s="7"/>
      <c r="DF2434" s="7"/>
      <c r="DG2434" s="7"/>
      <c r="DH2434" s="7"/>
      <c r="DI2434" s="7"/>
      <c r="DJ2434" s="7"/>
      <c r="DK2434" s="7"/>
      <c r="DL2434" s="7"/>
      <c r="DM2434" s="7"/>
      <c r="DN2434" s="7"/>
      <c r="DO2434" s="7"/>
      <c r="DP2434" s="7"/>
      <c r="DQ2434" s="7"/>
      <c r="DR2434" s="7"/>
      <c r="DS2434" s="7"/>
      <c r="DT2434" s="7"/>
      <c r="DU2434" s="7"/>
      <c r="DV2434" s="7"/>
      <c r="DW2434" s="7"/>
    </row>
    <row r="2435" spans="1:127" s="17" customFormat="1" ht="10.5" x14ac:dyDescent="0.2">
      <c r="A2435" s="493"/>
      <c r="B2435" s="234" t="s">
        <v>551</v>
      </c>
      <c r="C2435" s="274" t="s">
        <v>552</v>
      </c>
      <c r="D2435" s="251"/>
      <c r="E2435" s="280" t="s">
        <v>68</v>
      </c>
      <c r="F2435" s="64">
        <v>0</v>
      </c>
      <c r="G2435" s="103" t="s">
        <v>925</v>
      </c>
      <c r="H2435" s="368"/>
      <c r="I2435" s="6"/>
      <c r="J2435" s="7"/>
      <c r="K2435" s="7"/>
      <c r="L2435" s="7"/>
      <c r="M2435" s="7"/>
      <c r="N2435" s="7"/>
      <c r="O2435" s="7"/>
      <c r="P2435" s="7"/>
      <c r="Q2435" s="7"/>
      <c r="R2435" s="7"/>
      <c r="S2435" s="7"/>
      <c r="T2435" s="7"/>
      <c r="U2435" s="7"/>
      <c r="V2435" s="7"/>
      <c r="W2435" s="7"/>
      <c r="X2435" s="7"/>
      <c r="Y2435" s="7"/>
      <c r="Z2435" s="7"/>
      <c r="AA2435" s="7"/>
      <c r="AB2435" s="7"/>
      <c r="AC2435" s="7"/>
      <c r="AD2435" s="7"/>
      <c r="AE2435" s="7"/>
      <c r="AF2435" s="7"/>
      <c r="AG2435" s="7"/>
      <c r="AH2435" s="7"/>
      <c r="AI2435" s="7"/>
      <c r="AJ2435" s="7"/>
      <c r="AK2435" s="7"/>
      <c r="AL2435" s="7"/>
      <c r="AM2435" s="7"/>
      <c r="AN2435" s="7"/>
      <c r="AO2435" s="7"/>
      <c r="AP2435" s="7"/>
      <c r="AQ2435" s="7"/>
      <c r="AR2435" s="7"/>
      <c r="AS2435" s="7"/>
      <c r="AT2435" s="7"/>
      <c r="AU2435" s="7"/>
      <c r="AV2435" s="7"/>
      <c r="AW2435" s="7"/>
      <c r="AX2435" s="7"/>
      <c r="AY2435" s="7"/>
      <c r="AZ2435" s="7"/>
      <c r="BA2435" s="7"/>
      <c r="BB2435" s="7"/>
      <c r="BC2435" s="7"/>
      <c r="BD2435" s="7"/>
      <c r="BE2435" s="7"/>
      <c r="BF2435" s="7"/>
      <c r="BG2435" s="7"/>
      <c r="BH2435" s="7"/>
      <c r="BI2435" s="7"/>
      <c r="BJ2435" s="7"/>
      <c r="BK2435" s="7"/>
      <c r="BL2435" s="7"/>
      <c r="BM2435" s="7"/>
      <c r="BN2435" s="7"/>
      <c r="BO2435" s="7"/>
      <c r="BP2435" s="7"/>
      <c r="BQ2435" s="7"/>
      <c r="BR2435" s="7"/>
      <c r="BS2435" s="7"/>
      <c r="BT2435" s="7"/>
      <c r="BU2435" s="7"/>
      <c r="BV2435" s="7"/>
      <c r="BW2435" s="7"/>
      <c r="BX2435" s="7"/>
      <c r="BY2435" s="7"/>
      <c r="BZ2435" s="7"/>
      <c r="CA2435" s="7"/>
      <c r="CB2435" s="7"/>
      <c r="CC2435" s="7"/>
      <c r="CD2435" s="7"/>
      <c r="CE2435" s="7"/>
      <c r="CF2435" s="7"/>
      <c r="CG2435" s="7"/>
      <c r="CH2435" s="7"/>
      <c r="CI2435" s="7"/>
      <c r="CJ2435" s="7"/>
      <c r="CK2435" s="7"/>
      <c r="CL2435" s="7"/>
      <c r="CM2435" s="7"/>
      <c r="CN2435" s="7"/>
      <c r="CO2435" s="7"/>
      <c r="CP2435" s="7"/>
      <c r="CQ2435" s="7"/>
      <c r="CR2435" s="7"/>
      <c r="CS2435" s="7"/>
      <c r="CT2435" s="7"/>
      <c r="CU2435" s="7"/>
      <c r="CV2435" s="7"/>
      <c r="CW2435" s="7"/>
      <c r="CX2435" s="7"/>
      <c r="CY2435" s="7"/>
      <c r="CZ2435" s="7"/>
      <c r="DA2435" s="7"/>
      <c r="DB2435" s="7"/>
      <c r="DC2435" s="7"/>
      <c r="DD2435" s="7"/>
      <c r="DE2435" s="7"/>
      <c r="DF2435" s="7"/>
      <c r="DG2435" s="7"/>
      <c r="DH2435" s="7"/>
      <c r="DI2435" s="7"/>
      <c r="DJ2435" s="7"/>
      <c r="DK2435" s="7"/>
      <c r="DL2435" s="7"/>
      <c r="DM2435" s="7"/>
      <c r="DN2435" s="7"/>
      <c r="DO2435" s="7"/>
      <c r="DP2435" s="7"/>
      <c r="DQ2435" s="7"/>
      <c r="DR2435" s="7"/>
      <c r="DS2435" s="7"/>
      <c r="DT2435" s="7"/>
      <c r="DU2435" s="7"/>
      <c r="DV2435" s="7"/>
      <c r="DW2435" s="7"/>
    </row>
    <row r="2436" spans="1:127" s="17" customFormat="1" ht="10.5" x14ac:dyDescent="0.2">
      <c r="A2436" s="493"/>
      <c r="B2436" s="235"/>
      <c r="C2436" s="275"/>
      <c r="D2436" s="252"/>
      <c r="E2436" s="281"/>
      <c r="F2436" s="64">
        <v>1</v>
      </c>
      <c r="G2436" s="103" t="s">
        <v>1009</v>
      </c>
      <c r="H2436" s="368"/>
      <c r="I2436" s="6"/>
      <c r="J2436" s="7"/>
      <c r="K2436" s="7"/>
      <c r="L2436" s="7"/>
      <c r="M2436" s="7"/>
      <c r="N2436" s="7"/>
      <c r="O2436" s="7"/>
      <c r="P2436" s="7"/>
      <c r="Q2436" s="7"/>
      <c r="R2436" s="7"/>
      <c r="S2436" s="7"/>
      <c r="T2436" s="7"/>
      <c r="U2436" s="7"/>
      <c r="V2436" s="7"/>
      <c r="W2436" s="7"/>
      <c r="X2436" s="7"/>
      <c r="Y2436" s="7"/>
      <c r="Z2436" s="7"/>
      <c r="AA2436" s="7"/>
      <c r="AB2436" s="7"/>
      <c r="AC2436" s="7"/>
      <c r="AD2436" s="7"/>
      <c r="AE2436" s="7"/>
      <c r="AF2436" s="7"/>
      <c r="AG2436" s="7"/>
      <c r="AH2436" s="7"/>
      <c r="AI2436" s="7"/>
      <c r="AJ2436" s="7"/>
      <c r="AK2436" s="7"/>
      <c r="AL2436" s="7"/>
      <c r="AM2436" s="7"/>
      <c r="AN2436" s="7"/>
      <c r="AO2436" s="7"/>
      <c r="AP2436" s="7"/>
      <c r="AQ2436" s="7"/>
      <c r="AR2436" s="7"/>
      <c r="AS2436" s="7"/>
      <c r="AT2436" s="7"/>
      <c r="AU2436" s="7"/>
      <c r="AV2436" s="7"/>
      <c r="AW2436" s="7"/>
      <c r="AX2436" s="7"/>
      <c r="AY2436" s="7"/>
      <c r="AZ2436" s="7"/>
      <c r="BA2436" s="7"/>
      <c r="BB2436" s="7"/>
      <c r="BC2436" s="7"/>
      <c r="BD2436" s="7"/>
      <c r="BE2436" s="7"/>
      <c r="BF2436" s="7"/>
      <c r="BG2436" s="7"/>
      <c r="BH2436" s="7"/>
      <c r="BI2436" s="7"/>
      <c r="BJ2436" s="7"/>
      <c r="BK2436" s="7"/>
      <c r="BL2436" s="7"/>
      <c r="BM2436" s="7"/>
      <c r="BN2436" s="7"/>
      <c r="BO2436" s="7"/>
      <c r="BP2436" s="7"/>
      <c r="BQ2436" s="7"/>
      <c r="BR2436" s="7"/>
      <c r="BS2436" s="7"/>
      <c r="BT2436" s="7"/>
      <c r="BU2436" s="7"/>
      <c r="BV2436" s="7"/>
      <c r="BW2436" s="7"/>
      <c r="BX2436" s="7"/>
      <c r="BY2436" s="7"/>
      <c r="BZ2436" s="7"/>
      <c r="CA2436" s="7"/>
      <c r="CB2436" s="7"/>
      <c r="CC2436" s="7"/>
      <c r="CD2436" s="7"/>
      <c r="CE2436" s="7"/>
      <c r="CF2436" s="7"/>
      <c r="CG2436" s="7"/>
      <c r="CH2436" s="7"/>
      <c r="CI2436" s="7"/>
      <c r="CJ2436" s="7"/>
      <c r="CK2436" s="7"/>
      <c r="CL2436" s="7"/>
      <c r="CM2436" s="7"/>
      <c r="CN2436" s="7"/>
      <c r="CO2436" s="7"/>
      <c r="CP2436" s="7"/>
      <c r="CQ2436" s="7"/>
      <c r="CR2436" s="7"/>
      <c r="CS2436" s="7"/>
      <c r="CT2436" s="7"/>
      <c r="CU2436" s="7"/>
      <c r="CV2436" s="7"/>
      <c r="CW2436" s="7"/>
      <c r="CX2436" s="7"/>
      <c r="CY2436" s="7"/>
      <c r="CZ2436" s="7"/>
      <c r="DA2436" s="7"/>
      <c r="DB2436" s="7"/>
      <c r="DC2436" s="7"/>
      <c r="DD2436" s="7"/>
      <c r="DE2436" s="7"/>
      <c r="DF2436" s="7"/>
      <c r="DG2436" s="7"/>
      <c r="DH2436" s="7"/>
      <c r="DI2436" s="7"/>
      <c r="DJ2436" s="7"/>
      <c r="DK2436" s="7"/>
      <c r="DL2436" s="7"/>
      <c r="DM2436" s="7"/>
      <c r="DN2436" s="7"/>
      <c r="DO2436" s="7"/>
      <c r="DP2436" s="7"/>
      <c r="DQ2436" s="7"/>
      <c r="DR2436" s="7"/>
      <c r="DS2436" s="7"/>
      <c r="DT2436" s="7"/>
      <c r="DU2436" s="7"/>
      <c r="DV2436" s="7"/>
      <c r="DW2436" s="7"/>
    </row>
    <row r="2437" spans="1:127" s="17" customFormat="1" ht="10.5" x14ac:dyDescent="0.2">
      <c r="A2437" s="493"/>
      <c r="B2437" s="235"/>
      <c r="C2437" s="275"/>
      <c r="D2437" s="252"/>
      <c r="E2437" s="281"/>
      <c r="F2437" s="64">
        <v>3</v>
      </c>
      <c r="G2437" s="103" t="s">
        <v>361</v>
      </c>
      <c r="H2437" s="368"/>
      <c r="I2437" s="6"/>
      <c r="J2437" s="7"/>
      <c r="K2437" s="7"/>
      <c r="L2437" s="7"/>
      <c r="M2437" s="7"/>
      <c r="N2437" s="7"/>
      <c r="O2437" s="7"/>
      <c r="P2437" s="7"/>
      <c r="Q2437" s="7"/>
      <c r="R2437" s="7"/>
      <c r="S2437" s="7"/>
      <c r="T2437" s="7"/>
      <c r="U2437" s="7"/>
      <c r="V2437" s="7"/>
      <c r="W2437" s="7"/>
      <c r="X2437" s="7"/>
      <c r="Y2437" s="7"/>
      <c r="Z2437" s="7"/>
      <c r="AA2437" s="7"/>
      <c r="AB2437" s="7"/>
      <c r="AC2437" s="7"/>
      <c r="AD2437" s="7"/>
      <c r="AE2437" s="7"/>
      <c r="AF2437" s="7"/>
      <c r="AG2437" s="7"/>
      <c r="AH2437" s="7"/>
      <c r="AI2437" s="7"/>
      <c r="AJ2437" s="7"/>
      <c r="AK2437" s="7"/>
      <c r="AL2437" s="7"/>
      <c r="AM2437" s="7"/>
      <c r="AN2437" s="7"/>
      <c r="AO2437" s="7"/>
      <c r="AP2437" s="7"/>
      <c r="AQ2437" s="7"/>
      <c r="AR2437" s="7"/>
      <c r="AS2437" s="7"/>
      <c r="AT2437" s="7"/>
      <c r="AU2437" s="7"/>
      <c r="AV2437" s="7"/>
      <c r="AW2437" s="7"/>
      <c r="AX2437" s="7"/>
      <c r="AY2437" s="7"/>
      <c r="AZ2437" s="7"/>
      <c r="BA2437" s="7"/>
      <c r="BB2437" s="7"/>
      <c r="BC2437" s="7"/>
      <c r="BD2437" s="7"/>
      <c r="BE2437" s="7"/>
      <c r="BF2437" s="7"/>
      <c r="BG2437" s="7"/>
      <c r="BH2437" s="7"/>
      <c r="BI2437" s="7"/>
      <c r="BJ2437" s="7"/>
      <c r="BK2437" s="7"/>
      <c r="BL2437" s="7"/>
      <c r="BM2437" s="7"/>
      <c r="BN2437" s="7"/>
      <c r="BO2437" s="7"/>
      <c r="BP2437" s="7"/>
      <c r="BQ2437" s="7"/>
      <c r="BR2437" s="7"/>
      <c r="BS2437" s="7"/>
      <c r="BT2437" s="7"/>
      <c r="BU2437" s="7"/>
      <c r="BV2437" s="7"/>
      <c r="BW2437" s="7"/>
      <c r="BX2437" s="7"/>
      <c r="BY2437" s="7"/>
      <c r="BZ2437" s="7"/>
      <c r="CA2437" s="7"/>
      <c r="CB2437" s="7"/>
      <c r="CC2437" s="7"/>
      <c r="CD2437" s="7"/>
      <c r="CE2437" s="7"/>
      <c r="CF2437" s="7"/>
      <c r="CG2437" s="7"/>
      <c r="CH2437" s="7"/>
      <c r="CI2437" s="7"/>
      <c r="CJ2437" s="7"/>
      <c r="CK2437" s="7"/>
      <c r="CL2437" s="7"/>
      <c r="CM2437" s="7"/>
      <c r="CN2437" s="7"/>
      <c r="CO2437" s="7"/>
      <c r="CP2437" s="7"/>
      <c r="CQ2437" s="7"/>
      <c r="CR2437" s="7"/>
      <c r="CS2437" s="7"/>
      <c r="CT2437" s="7"/>
      <c r="CU2437" s="7"/>
      <c r="CV2437" s="7"/>
      <c r="CW2437" s="7"/>
      <c r="CX2437" s="7"/>
      <c r="CY2437" s="7"/>
      <c r="CZ2437" s="7"/>
      <c r="DA2437" s="7"/>
      <c r="DB2437" s="7"/>
      <c r="DC2437" s="7"/>
      <c r="DD2437" s="7"/>
      <c r="DE2437" s="7"/>
      <c r="DF2437" s="7"/>
      <c r="DG2437" s="7"/>
      <c r="DH2437" s="7"/>
      <c r="DI2437" s="7"/>
      <c r="DJ2437" s="7"/>
      <c r="DK2437" s="7"/>
      <c r="DL2437" s="7"/>
      <c r="DM2437" s="7"/>
      <c r="DN2437" s="7"/>
      <c r="DO2437" s="7"/>
      <c r="DP2437" s="7"/>
      <c r="DQ2437" s="7"/>
      <c r="DR2437" s="7"/>
      <c r="DS2437" s="7"/>
      <c r="DT2437" s="7"/>
      <c r="DU2437" s="7"/>
      <c r="DV2437" s="7"/>
      <c r="DW2437" s="7"/>
    </row>
    <row r="2438" spans="1:127" s="17" customFormat="1" ht="10.5" x14ac:dyDescent="0.2">
      <c r="A2438" s="493"/>
      <c r="B2438" s="235"/>
      <c r="C2438" s="275"/>
      <c r="D2438" s="252"/>
      <c r="E2438" s="281"/>
      <c r="F2438" s="64">
        <v>5</v>
      </c>
      <c r="G2438" s="103" t="s">
        <v>548</v>
      </c>
      <c r="H2438" s="368"/>
      <c r="I2438" s="6"/>
      <c r="J2438" s="7"/>
      <c r="K2438" s="7"/>
      <c r="L2438" s="7"/>
      <c r="M2438" s="7"/>
      <c r="N2438" s="7"/>
      <c r="O2438" s="7"/>
      <c r="P2438" s="7"/>
      <c r="Q2438" s="7"/>
      <c r="R2438" s="7"/>
      <c r="S2438" s="7"/>
      <c r="T2438" s="7"/>
      <c r="U2438" s="7"/>
      <c r="V2438" s="7"/>
      <c r="W2438" s="7"/>
      <c r="X2438" s="7"/>
      <c r="Y2438" s="7"/>
      <c r="Z2438" s="7"/>
      <c r="AA2438" s="7"/>
      <c r="AB2438" s="7"/>
      <c r="AC2438" s="7"/>
      <c r="AD2438" s="7"/>
      <c r="AE2438" s="7"/>
      <c r="AF2438" s="7"/>
      <c r="AG2438" s="7"/>
      <c r="AH2438" s="7"/>
      <c r="AI2438" s="7"/>
      <c r="AJ2438" s="7"/>
      <c r="AK2438" s="7"/>
      <c r="AL2438" s="7"/>
      <c r="AM2438" s="7"/>
      <c r="AN2438" s="7"/>
      <c r="AO2438" s="7"/>
      <c r="AP2438" s="7"/>
      <c r="AQ2438" s="7"/>
      <c r="AR2438" s="7"/>
      <c r="AS2438" s="7"/>
      <c r="AT2438" s="7"/>
      <c r="AU2438" s="7"/>
      <c r="AV2438" s="7"/>
      <c r="AW2438" s="7"/>
      <c r="AX2438" s="7"/>
      <c r="AY2438" s="7"/>
      <c r="AZ2438" s="7"/>
      <c r="BA2438" s="7"/>
      <c r="BB2438" s="7"/>
      <c r="BC2438" s="7"/>
      <c r="BD2438" s="7"/>
      <c r="BE2438" s="7"/>
      <c r="BF2438" s="7"/>
      <c r="BG2438" s="7"/>
      <c r="BH2438" s="7"/>
      <c r="BI2438" s="7"/>
      <c r="BJ2438" s="7"/>
      <c r="BK2438" s="7"/>
      <c r="BL2438" s="7"/>
      <c r="BM2438" s="7"/>
      <c r="BN2438" s="7"/>
      <c r="BO2438" s="7"/>
      <c r="BP2438" s="7"/>
      <c r="BQ2438" s="7"/>
      <c r="BR2438" s="7"/>
      <c r="BS2438" s="7"/>
      <c r="BT2438" s="7"/>
      <c r="BU2438" s="7"/>
      <c r="BV2438" s="7"/>
      <c r="BW2438" s="7"/>
      <c r="BX2438" s="7"/>
      <c r="BY2438" s="7"/>
      <c r="BZ2438" s="7"/>
      <c r="CA2438" s="7"/>
      <c r="CB2438" s="7"/>
      <c r="CC2438" s="7"/>
      <c r="CD2438" s="7"/>
      <c r="CE2438" s="7"/>
      <c r="CF2438" s="7"/>
      <c r="CG2438" s="7"/>
      <c r="CH2438" s="7"/>
      <c r="CI2438" s="7"/>
      <c r="CJ2438" s="7"/>
      <c r="CK2438" s="7"/>
      <c r="CL2438" s="7"/>
      <c r="CM2438" s="7"/>
      <c r="CN2438" s="7"/>
      <c r="CO2438" s="7"/>
      <c r="CP2438" s="7"/>
      <c r="CQ2438" s="7"/>
      <c r="CR2438" s="7"/>
      <c r="CS2438" s="7"/>
      <c r="CT2438" s="7"/>
      <c r="CU2438" s="7"/>
      <c r="CV2438" s="7"/>
      <c r="CW2438" s="7"/>
      <c r="CX2438" s="7"/>
      <c r="CY2438" s="7"/>
      <c r="CZ2438" s="7"/>
      <c r="DA2438" s="7"/>
      <c r="DB2438" s="7"/>
      <c r="DC2438" s="7"/>
      <c r="DD2438" s="7"/>
      <c r="DE2438" s="7"/>
      <c r="DF2438" s="7"/>
      <c r="DG2438" s="7"/>
      <c r="DH2438" s="7"/>
      <c r="DI2438" s="7"/>
      <c r="DJ2438" s="7"/>
      <c r="DK2438" s="7"/>
      <c r="DL2438" s="7"/>
      <c r="DM2438" s="7"/>
      <c r="DN2438" s="7"/>
      <c r="DO2438" s="7"/>
      <c r="DP2438" s="7"/>
      <c r="DQ2438" s="7"/>
      <c r="DR2438" s="7"/>
      <c r="DS2438" s="7"/>
      <c r="DT2438" s="7"/>
      <c r="DU2438" s="7"/>
      <c r="DV2438" s="7"/>
      <c r="DW2438" s="7"/>
    </row>
    <row r="2439" spans="1:127" s="17" customFormat="1" ht="10.5" x14ac:dyDescent="0.2">
      <c r="A2439" s="493"/>
      <c r="B2439" s="236"/>
      <c r="C2439" s="276"/>
      <c r="D2439" s="253"/>
      <c r="E2439" s="282"/>
      <c r="F2439" s="64">
        <v>999</v>
      </c>
      <c r="G2439" s="103" t="s">
        <v>73</v>
      </c>
      <c r="H2439" s="368"/>
      <c r="I2439" s="6"/>
      <c r="J2439" s="7"/>
      <c r="K2439" s="7"/>
      <c r="L2439" s="7"/>
      <c r="M2439" s="7"/>
      <c r="N2439" s="7"/>
      <c r="O2439" s="7"/>
      <c r="P2439" s="7"/>
      <c r="Q2439" s="7"/>
      <c r="R2439" s="7"/>
      <c r="S2439" s="7"/>
      <c r="T2439" s="7"/>
      <c r="U2439" s="7"/>
      <c r="V2439" s="7"/>
      <c r="W2439" s="7"/>
      <c r="X2439" s="7"/>
      <c r="Y2439" s="7"/>
      <c r="Z2439" s="7"/>
      <c r="AA2439" s="7"/>
      <c r="AB2439" s="7"/>
      <c r="AC2439" s="7"/>
      <c r="AD2439" s="7"/>
      <c r="AE2439" s="7"/>
      <c r="AF2439" s="7"/>
      <c r="AG2439" s="7"/>
      <c r="AH2439" s="7"/>
      <c r="AI2439" s="7"/>
      <c r="AJ2439" s="7"/>
      <c r="AK2439" s="7"/>
      <c r="AL2439" s="7"/>
      <c r="AM2439" s="7"/>
      <c r="AN2439" s="7"/>
      <c r="AO2439" s="7"/>
      <c r="AP2439" s="7"/>
      <c r="AQ2439" s="7"/>
      <c r="AR2439" s="7"/>
      <c r="AS2439" s="7"/>
      <c r="AT2439" s="7"/>
      <c r="AU2439" s="7"/>
      <c r="AV2439" s="7"/>
      <c r="AW2439" s="7"/>
      <c r="AX2439" s="7"/>
      <c r="AY2439" s="7"/>
      <c r="AZ2439" s="7"/>
      <c r="BA2439" s="7"/>
      <c r="BB2439" s="7"/>
      <c r="BC2439" s="7"/>
      <c r="BD2439" s="7"/>
      <c r="BE2439" s="7"/>
      <c r="BF2439" s="7"/>
      <c r="BG2439" s="7"/>
      <c r="BH2439" s="7"/>
      <c r="BI2439" s="7"/>
      <c r="BJ2439" s="7"/>
      <c r="BK2439" s="7"/>
      <c r="BL2439" s="7"/>
      <c r="BM2439" s="7"/>
      <c r="BN2439" s="7"/>
      <c r="BO2439" s="7"/>
      <c r="BP2439" s="7"/>
      <c r="BQ2439" s="7"/>
      <c r="BR2439" s="7"/>
      <c r="BS2439" s="7"/>
      <c r="BT2439" s="7"/>
      <c r="BU2439" s="7"/>
      <c r="BV2439" s="7"/>
      <c r="BW2439" s="7"/>
      <c r="BX2439" s="7"/>
      <c r="BY2439" s="7"/>
      <c r="BZ2439" s="7"/>
      <c r="CA2439" s="7"/>
      <c r="CB2439" s="7"/>
      <c r="CC2439" s="7"/>
      <c r="CD2439" s="7"/>
      <c r="CE2439" s="7"/>
      <c r="CF2439" s="7"/>
      <c r="CG2439" s="7"/>
      <c r="CH2439" s="7"/>
      <c r="CI2439" s="7"/>
      <c r="CJ2439" s="7"/>
      <c r="CK2439" s="7"/>
      <c r="CL2439" s="7"/>
      <c r="CM2439" s="7"/>
      <c r="CN2439" s="7"/>
      <c r="CO2439" s="7"/>
      <c r="CP2439" s="7"/>
      <c r="CQ2439" s="7"/>
      <c r="CR2439" s="7"/>
      <c r="CS2439" s="7"/>
      <c r="CT2439" s="7"/>
      <c r="CU2439" s="7"/>
      <c r="CV2439" s="7"/>
      <c r="CW2439" s="7"/>
      <c r="CX2439" s="7"/>
      <c r="CY2439" s="7"/>
      <c r="CZ2439" s="7"/>
      <c r="DA2439" s="7"/>
      <c r="DB2439" s="7"/>
      <c r="DC2439" s="7"/>
      <c r="DD2439" s="7"/>
      <c r="DE2439" s="7"/>
      <c r="DF2439" s="7"/>
      <c r="DG2439" s="7"/>
      <c r="DH2439" s="7"/>
      <c r="DI2439" s="7"/>
      <c r="DJ2439" s="7"/>
      <c r="DK2439" s="7"/>
      <c r="DL2439" s="7"/>
      <c r="DM2439" s="7"/>
      <c r="DN2439" s="7"/>
      <c r="DO2439" s="7"/>
      <c r="DP2439" s="7"/>
      <c r="DQ2439" s="7"/>
      <c r="DR2439" s="7"/>
      <c r="DS2439" s="7"/>
      <c r="DT2439" s="7"/>
      <c r="DU2439" s="7"/>
      <c r="DV2439" s="7"/>
      <c r="DW2439" s="7"/>
    </row>
    <row r="2440" spans="1:127" s="17" customFormat="1" ht="10.5" x14ac:dyDescent="0.2">
      <c r="A2440" s="493"/>
      <c r="B2440" s="234" t="s">
        <v>553</v>
      </c>
      <c r="C2440" s="274" t="s">
        <v>554</v>
      </c>
      <c r="D2440" s="251"/>
      <c r="E2440" s="280" t="s">
        <v>68</v>
      </c>
      <c r="F2440" s="64">
        <v>0</v>
      </c>
      <c r="G2440" s="103" t="s">
        <v>925</v>
      </c>
      <c r="H2440" s="368"/>
      <c r="I2440" s="6"/>
      <c r="J2440" s="7"/>
      <c r="K2440" s="7"/>
      <c r="L2440" s="7"/>
      <c r="M2440" s="7"/>
      <c r="N2440" s="7"/>
      <c r="O2440" s="7"/>
      <c r="P2440" s="7"/>
      <c r="Q2440" s="7"/>
      <c r="R2440" s="7"/>
      <c r="S2440" s="7"/>
      <c r="T2440" s="7"/>
      <c r="U2440" s="7"/>
      <c r="V2440" s="7"/>
      <c r="W2440" s="7"/>
      <c r="X2440" s="7"/>
      <c r="Y2440" s="7"/>
      <c r="Z2440" s="7"/>
      <c r="AA2440" s="7"/>
      <c r="AB2440" s="7"/>
      <c r="AC2440" s="7"/>
      <c r="AD2440" s="7"/>
      <c r="AE2440" s="7"/>
      <c r="AF2440" s="7"/>
      <c r="AG2440" s="7"/>
      <c r="AH2440" s="7"/>
      <c r="AI2440" s="7"/>
      <c r="AJ2440" s="7"/>
      <c r="AK2440" s="7"/>
      <c r="AL2440" s="7"/>
      <c r="AM2440" s="7"/>
      <c r="AN2440" s="7"/>
      <c r="AO2440" s="7"/>
      <c r="AP2440" s="7"/>
      <c r="AQ2440" s="7"/>
      <c r="AR2440" s="7"/>
      <c r="AS2440" s="7"/>
      <c r="AT2440" s="7"/>
      <c r="AU2440" s="7"/>
      <c r="AV2440" s="7"/>
      <c r="AW2440" s="7"/>
      <c r="AX2440" s="7"/>
      <c r="AY2440" s="7"/>
      <c r="AZ2440" s="7"/>
      <c r="BA2440" s="7"/>
      <c r="BB2440" s="7"/>
      <c r="BC2440" s="7"/>
      <c r="BD2440" s="7"/>
      <c r="BE2440" s="7"/>
      <c r="BF2440" s="7"/>
      <c r="BG2440" s="7"/>
      <c r="BH2440" s="7"/>
      <c r="BI2440" s="7"/>
      <c r="BJ2440" s="7"/>
      <c r="BK2440" s="7"/>
      <c r="BL2440" s="7"/>
      <c r="BM2440" s="7"/>
      <c r="BN2440" s="7"/>
      <c r="BO2440" s="7"/>
      <c r="BP2440" s="7"/>
      <c r="BQ2440" s="7"/>
      <c r="BR2440" s="7"/>
      <c r="BS2440" s="7"/>
      <c r="BT2440" s="7"/>
      <c r="BU2440" s="7"/>
      <c r="BV2440" s="7"/>
      <c r="BW2440" s="7"/>
      <c r="BX2440" s="7"/>
      <c r="BY2440" s="7"/>
      <c r="BZ2440" s="7"/>
      <c r="CA2440" s="7"/>
      <c r="CB2440" s="7"/>
      <c r="CC2440" s="7"/>
      <c r="CD2440" s="7"/>
      <c r="CE2440" s="7"/>
      <c r="CF2440" s="7"/>
      <c r="CG2440" s="7"/>
      <c r="CH2440" s="7"/>
      <c r="CI2440" s="7"/>
      <c r="CJ2440" s="7"/>
      <c r="CK2440" s="7"/>
      <c r="CL2440" s="7"/>
      <c r="CM2440" s="7"/>
      <c r="CN2440" s="7"/>
      <c r="CO2440" s="7"/>
      <c r="CP2440" s="7"/>
      <c r="CQ2440" s="7"/>
      <c r="CR2440" s="7"/>
      <c r="CS2440" s="7"/>
      <c r="CT2440" s="7"/>
      <c r="CU2440" s="7"/>
      <c r="CV2440" s="7"/>
      <c r="CW2440" s="7"/>
      <c r="CX2440" s="7"/>
      <c r="CY2440" s="7"/>
      <c r="CZ2440" s="7"/>
      <c r="DA2440" s="7"/>
      <c r="DB2440" s="7"/>
      <c r="DC2440" s="7"/>
      <c r="DD2440" s="7"/>
      <c r="DE2440" s="7"/>
      <c r="DF2440" s="7"/>
      <c r="DG2440" s="7"/>
      <c r="DH2440" s="7"/>
      <c r="DI2440" s="7"/>
      <c r="DJ2440" s="7"/>
      <c r="DK2440" s="7"/>
      <c r="DL2440" s="7"/>
      <c r="DM2440" s="7"/>
      <c r="DN2440" s="7"/>
      <c r="DO2440" s="7"/>
      <c r="DP2440" s="7"/>
      <c r="DQ2440" s="7"/>
      <c r="DR2440" s="7"/>
      <c r="DS2440" s="7"/>
      <c r="DT2440" s="7"/>
      <c r="DU2440" s="7"/>
      <c r="DV2440" s="7"/>
      <c r="DW2440" s="7"/>
    </row>
    <row r="2441" spans="1:127" s="17" customFormat="1" ht="10.5" x14ac:dyDescent="0.2">
      <c r="A2441" s="493"/>
      <c r="B2441" s="235"/>
      <c r="C2441" s="275"/>
      <c r="D2441" s="252"/>
      <c r="E2441" s="281"/>
      <c r="F2441" s="64">
        <v>1</v>
      </c>
      <c r="G2441" s="103" t="s">
        <v>1009</v>
      </c>
      <c r="H2441" s="368"/>
      <c r="I2441" s="6"/>
      <c r="J2441" s="7"/>
      <c r="K2441" s="7"/>
      <c r="L2441" s="7"/>
      <c r="M2441" s="7"/>
      <c r="N2441" s="7"/>
      <c r="O2441" s="7"/>
      <c r="P2441" s="7"/>
      <c r="Q2441" s="7"/>
      <c r="R2441" s="7"/>
      <c r="S2441" s="7"/>
      <c r="T2441" s="7"/>
      <c r="U2441" s="7"/>
      <c r="V2441" s="7"/>
      <c r="W2441" s="7"/>
      <c r="X2441" s="7"/>
      <c r="Y2441" s="7"/>
      <c r="Z2441" s="7"/>
      <c r="AA2441" s="7"/>
      <c r="AB2441" s="7"/>
      <c r="AC2441" s="7"/>
      <c r="AD2441" s="7"/>
      <c r="AE2441" s="7"/>
      <c r="AF2441" s="7"/>
      <c r="AG2441" s="7"/>
      <c r="AH2441" s="7"/>
      <c r="AI2441" s="7"/>
      <c r="AJ2441" s="7"/>
      <c r="AK2441" s="7"/>
      <c r="AL2441" s="7"/>
      <c r="AM2441" s="7"/>
      <c r="AN2441" s="7"/>
      <c r="AO2441" s="7"/>
      <c r="AP2441" s="7"/>
      <c r="AQ2441" s="7"/>
      <c r="AR2441" s="7"/>
      <c r="AS2441" s="7"/>
      <c r="AT2441" s="7"/>
      <c r="AU2441" s="7"/>
      <c r="AV2441" s="7"/>
      <c r="AW2441" s="7"/>
      <c r="AX2441" s="7"/>
      <c r="AY2441" s="7"/>
      <c r="AZ2441" s="7"/>
      <c r="BA2441" s="7"/>
      <c r="BB2441" s="7"/>
      <c r="BC2441" s="7"/>
      <c r="BD2441" s="7"/>
      <c r="BE2441" s="7"/>
      <c r="BF2441" s="7"/>
      <c r="BG2441" s="7"/>
      <c r="BH2441" s="7"/>
      <c r="BI2441" s="7"/>
      <c r="BJ2441" s="7"/>
      <c r="BK2441" s="7"/>
      <c r="BL2441" s="7"/>
      <c r="BM2441" s="7"/>
      <c r="BN2441" s="7"/>
      <c r="BO2441" s="7"/>
      <c r="BP2441" s="7"/>
      <c r="BQ2441" s="7"/>
      <c r="BR2441" s="7"/>
      <c r="BS2441" s="7"/>
      <c r="BT2441" s="7"/>
      <c r="BU2441" s="7"/>
      <c r="BV2441" s="7"/>
      <c r="BW2441" s="7"/>
      <c r="BX2441" s="7"/>
      <c r="BY2441" s="7"/>
      <c r="BZ2441" s="7"/>
      <c r="CA2441" s="7"/>
      <c r="CB2441" s="7"/>
      <c r="CC2441" s="7"/>
      <c r="CD2441" s="7"/>
      <c r="CE2441" s="7"/>
      <c r="CF2441" s="7"/>
      <c r="CG2441" s="7"/>
      <c r="CH2441" s="7"/>
      <c r="CI2441" s="7"/>
      <c r="CJ2441" s="7"/>
      <c r="CK2441" s="7"/>
      <c r="CL2441" s="7"/>
      <c r="CM2441" s="7"/>
      <c r="CN2441" s="7"/>
      <c r="CO2441" s="7"/>
      <c r="CP2441" s="7"/>
      <c r="CQ2441" s="7"/>
      <c r="CR2441" s="7"/>
      <c r="CS2441" s="7"/>
      <c r="CT2441" s="7"/>
      <c r="CU2441" s="7"/>
      <c r="CV2441" s="7"/>
      <c r="CW2441" s="7"/>
      <c r="CX2441" s="7"/>
      <c r="CY2441" s="7"/>
      <c r="CZ2441" s="7"/>
      <c r="DA2441" s="7"/>
      <c r="DB2441" s="7"/>
      <c r="DC2441" s="7"/>
      <c r="DD2441" s="7"/>
      <c r="DE2441" s="7"/>
      <c r="DF2441" s="7"/>
      <c r="DG2441" s="7"/>
      <c r="DH2441" s="7"/>
      <c r="DI2441" s="7"/>
      <c r="DJ2441" s="7"/>
      <c r="DK2441" s="7"/>
      <c r="DL2441" s="7"/>
      <c r="DM2441" s="7"/>
      <c r="DN2441" s="7"/>
      <c r="DO2441" s="7"/>
      <c r="DP2441" s="7"/>
      <c r="DQ2441" s="7"/>
      <c r="DR2441" s="7"/>
      <c r="DS2441" s="7"/>
      <c r="DT2441" s="7"/>
      <c r="DU2441" s="7"/>
      <c r="DV2441" s="7"/>
      <c r="DW2441" s="7"/>
    </row>
    <row r="2442" spans="1:127" s="17" customFormat="1" ht="10.5" x14ac:dyDescent="0.2">
      <c r="A2442" s="493"/>
      <c r="B2442" s="235"/>
      <c r="C2442" s="275"/>
      <c r="D2442" s="252"/>
      <c r="E2442" s="281"/>
      <c r="F2442" s="64">
        <v>3</v>
      </c>
      <c r="G2442" s="103" t="s">
        <v>361</v>
      </c>
      <c r="H2442" s="368"/>
      <c r="I2442" s="6"/>
      <c r="J2442" s="7"/>
      <c r="K2442" s="7"/>
      <c r="L2442" s="7"/>
      <c r="M2442" s="7"/>
      <c r="N2442" s="7"/>
      <c r="O2442" s="7"/>
      <c r="P2442" s="7"/>
      <c r="Q2442" s="7"/>
      <c r="R2442" s="7"/>
      <c r="S2442" s="7"/>
      <c r="T2442" s="7"/>
      <c r="U2442" s="7"/>
      <c r="V2442" s="7"/>
      <c r="W2442" s="7"/>
      <c r="X2442" s="7"/>
      <c r="Y2442" s="7"/>
      <c r="Z2442" s="7"/>
      <c r="AA2442" s="7"/>
      <c r="AB2442" s="7"/>
      <c r="AC2442" s="7"/>
      <c r="AD2442" s="7"/>
      <c r="AE2442" s="7"/>
      <c r="AF2442" s="7"/>
      <c r="AG2442" s="7"/>
      <c r="AH2442" s="7"/>
      <c r="AI2442" s="7"/>
      <c r="AJ2442" s="7"/>
      <c r="AK2442" s="7"/>
      <c r="AL2442" s="7"/>
      <c r="AM2442" s="7"/>
      <c r="AN2442" s="7"/>
      <c r="AO2442" s="7"/>
      <c r="AP2442" s="7"/>
      <c r="AQ2442" s="7"/>
      <c r="AR2442" s="7"/>
      <c r="AS2442" s="7"/>
      <c r="AT2442" s="7"/>
      <c r="AU2442" s="7"/>
      <c r="AV2442" s="7"/>
      <c r="AW2442" s="7"/>
      <c r="AX2442" s="7"/>
      <c r="AY2442" s="7"/>
      <c r="AZ2442" s="7"/>
      <c r="BA2442" s="7"/>
      <c r="BB2442" s="7"/>
      <c r="BC2442" s="7"/>
      <c r="BD2442" s="7"/>
      <c r="BE2442" s="7"/>
      <c r="BF2442" s="7"/>
      <c r="BG2442" s="7"/>
      <c r="BH2442" s="7"/>
      <c r="BI2442" s="7"/>
      <c r="BJ2442" s="7"/>
      <c r="BK2442" s="7"/>
      <c r="BL2442" s="7"/>
      <c r="BM2442" s="7"/>
      <c r="BN2442" s="7"/>
      <c r="BO2442" s="7"/>
      <c r="BP2442" s="7"/>
      <c r="BQ2442" s="7"/>
      <c r="BR2442" s="7"/>
      <c r="BS2442" s="7"/>
      <c r="BT2442" s="7"/>
      <c r="BU2442" s="7"/>
      <c r="BV2442" s="7"/>
      <c r="BW2442" s="7"/>
      <c r="BX2442" s="7"/>
      <c r="BY2442" s="7"/>
      <c r="BZ2442" s="7"/>
      <c r="CA2442" s="7"/>
      <c r="CB2442" s="7"/>
      <c r="CC2442" s="7"/>
      <c r="CD2442" s="7"/>
      <c r="CE2442" s="7"/>
      <c r="CF2442" s="7"/>
      <c r="CG2442" s="7"/>
      <c r="CH2442" s="7"/>
      <c r="CI2442" s="7"/>
      <c r="CJ2442" s="7"/>
      <c r="CK2442" s="7"/>
      <c r="CL2442" s="7"/>
      <c r="CM2442" s="7"/>
      <c r="CN2442" s="7"/>
      <c r="CO2442" s="7"/>
      <c r="CP2442" s="7"/>
      <c r="CQ2442" s="7"/>
      <c r="CR2442" s="7"/>
      <c r="CS2442" s="7"/>
      <c r="CT2442" s="7"/>
      <c r="CU2442" s="7"/>
      <c r="CV2442" s="7"/>
      <c r="CW2442" s="7"/>
      <c r="CX2442" s="7"/>
      <c r="CY2442" s="7"/>
      <c r="CZ2442" s="7"/>
      <c r="DA2442" s="7"/>
      <c r="DB2442" s="7"/>
      <c r="DC2442" s="7"/>
      <c r="DD2442" s="7"/>
      <c r="DE2442" s="7"/>
      <c r="DF2442" s="7"/>
      <c r="DG2442" s="7"/>
      <c r="DH2442" s="7"/>
      <c r="DI2442" s="7"/>
      <c r="DJ2442" s="7"/>
      <c r="DK2442" s="7"/>
      <c r="DL2442" s="7"/>
      <c r="DM2442" s="7"/>
      <c r="DN2442" s="7"/>
      <c r="DO2442" s="7"/>
      <c r="DP2442" s="7"/>
      <c r="DQ2442" s="7"/>
      <c r="DR2442" s="7"/>
      <c r="DS2442" s="7"/>
      <c r="DT2442" s="7"/>
      <c r="DU2442" s="7"/>
      <c r="DV2442" s="7"/>
      <c r="DW2442" s="7"/>
    </row>
    <row r="2443" spans="1:127" s="17" customFormat="1" ht="10.5" x14ac:dyDescent="0.2">
      <c r="A2443" s="493"/>
      <c r="B2443" s="235"/>
      <c r="C2443" s="275"/>
      <c r="D2443" s="252"/>
      <c r="E2443" s="281"/>
      <c r="F2443" s="64">
        <v>5</v>
      </c>
      <c r="G2443" s="103" t="s">
        <v>548</v>
      </c>
      <c r="H2443" s="368"/>
      <c r="I2443" s="6"/>
      <c r="J2443" s="7"/>
      <c r="K2443" s="7"/>
      <c r="L2443" s="7"/>
      <c r="M2443" s="7"/>
      <c r="N2443" s="7"/>
      <c r="O2443" s="7"/>
      <c r="P2443" s="7"/>
      <c r="Q2443" s="7"/>
      <c r="R2443" s="7"/>
      <c r="S2443" s="7"/>
      <c r="T2443" s="7"/>
      <c r="U2443" s="7"/>
      <c r="V2443" s="7"/>
      <c r="W2443" s="7"/>
      <c r="X2443" s="7"/>
      <c r="Y2443" s="7"/>
      <c r="Z2443" s="7"/>
      <c r="AA2443" s="7"/>
      <c r="AB2443" s="7"/>
      <c r="AC2443" s="7"/>
      <c r="AD2443" s="7"/>
      <c r="AE2443" s="7"/>
      <c r="AF2443" s="7"/>
      <c r="AG2443" s="7"/>
      <c r="AH2443" s="7"/>
      <c r="AI2443" s="7"/>
      <c r="AJ2443" s="7"/>
      <c r="AK2443" s="7"/>
      <c r="AL2443" s="7"/>
      <c r="AM2443" s="7"/>
      <c r="AN2443" s="7"/>
      <c r="AO2443" s="7"/>
      <c r="AP2443" s="7"/>
      <c r="AQ2443" s="7"/>
      <c r="AR2443" s="7"/>
      <c r="AS2443" s="7"/>
      <c r="AT2443" s="7"/>
      <c r="AU2443" s="7"/>
      <c r="AV2443" s="7"/>
      <c r="AW2443" s="7"/>
      <c r="AX2443" s="7"/>
      <c r="AY2443" s="7"/>
      <c r="AZ2443" s="7"/>
      <c r="BA2443" s="7"/>
      <c r="BB2443" s="7"/>
      <c r="BC2443" s="7"/>
      <c r="BD2443" s="7"/>
      <c r="BE2443" s="7"/>
      <c r="BF2443" s="7"/>
      <c r="BG2443" s="7"/>
      <c r="BH2443" s="7"/>
      <c r="BI2443" s="7"/>
      <c r="BJ2443" s="7"/>
      <c r="BK2443" s="7"/>
      <c r="BL2443" s="7"/>
      <c r="BM2443" s="7"/>
      <c r="BN2443" s="7"/>
      <c r="BO2443" s="7"/>
      <c r="BP2443" s="7"/>
      <c r="BQ2443" s="7"/>
      <c r="BR2443" s="7"/>
      <c r="BS2443" s="7"/>
      <c r="BT2443" s="7"/>
      <c r="BU2443" s="7"/>
      <c r="BV2443" s="7"/>
      <c r="BW2443" s="7"/>
      <c r="BX2443" s="7"/>
      <c r="BY2443" s="7"/>
      <c r="BZ2443" s="7"/>
      <c r="CA2443" s="7"/>
      <c r="CB2443" s="7"/>
      <c r="CC2443" s="7"/>
      <c r="CD2443" s="7"/>
      <c r="CE2443" s="7"/>
      <c r="CF2443" s="7"/>
      <c r="CG2443" s="7"/>
      <c r="CH2443" s="7"/>
      <c r="CI2443" s="7"/>
      <c r="CJ2443" s="7"/>
      <c r="CK2443" s="7"/>
      <c r="CL2443" s="7"/>
      <c r="CM2443" s="7"/>
      <c r="CN2443" s="7"/>
      <c r="CO2443" s="7"/>
      <c r="CP2443" s="7"/>
      <c r="CQ2443" s="7"/>
      <c r="CR2443" s="7"/>
      <c r="CS2443" s="7"/>
      <c r="CT2443" s="7"/>
      <c r="CU2443" s="7"/>
      <c r="CV2443" s="7"/>
      <c r="CW2443" s="7"/>
      <c r="CX2443" s="7"/>
      <c r="CY2443" s="7"/>
      <c r="CZ2443" s="7"/>
      <c r="DA2443" s="7"/>
      <c r="DB2443" s="7"/>
      <c r="DC2443" s="7"/>
      <c r="DD2443" s="7"/>
      <c r="DE2443" s="7"/>
      <c r="DF2443" s="7"/>
      <c r="DG2443" s="7"/>
      <c r="DH2443" s="7"/>
      <c r="DI2443" s="7"/>
      <c r="DJ2443" s="7"/>
      <c r="DK2443" s="7"/>
      <c r="DL2443" s="7"/>
      <c r="DM2443" s="7"/>
      <c r="DN2443" s="7"/>
      <c r="DO2443" s="7"/>
      <c r="DP2443" s="7"/>
      <c r="DQ2443" s="7"/>
      <c r="DR2443" s="7"/>
      <c r="DS2443" s="7"/>
      <c r="DT2443" s="7"/>
      <c r="DU2443" s="7"/>
      <c r="DV2443" s="7"/>
      <c r="DW2443" s="7"/>
    </row>
    <row r="2444" spans="1:127" s="17" customFormat="1" ht="10.5" x14ac:dyDescent="0.2">
      <c r="A2444" s="493"/>
      <c r="B2444" s="236"/>
      <c r="C2444" s="276"/>
      <c r="D2444" s="253"/>
      <c r="E2444" s="282"/>
      <c r="F2444" s="64">
        <v>999</v>
      </c>
      <c r="G2444" s="103" t="s">
        <v>73</v>
      </c>
      <c r="H2444" s="368"/>
      <c r="I2444" s="6"/>
      <c r="J2444" s="7"/>
      <c r="K2444" s="7"/>
      <c r="L2444" s="7"/>
      <c r="M2444" s="7"/>
      <c r="N2444" s="7"/>
      <c r="O2444" s="7"/>
      <c r="P2444" s="7"/>
      <c r="Q2444" s="7"/>
      <c r="R2444" s="7"/>
      <c r="S2444" s="7"/>
      <c r="T2444" s="7"/>
      <c r="U2444" s="7"/>
      <c r="V2444" s="7"/>
      <c r="W2444" s="7"/>
      <c r="X2444" s="7"/>
      <c r="Y2444" s="7"/>
      <c r="Z2444" s="7"/>
      <c r="AA2444" s="7"/>
      <c r="AB2444" s="7"/>
      <c r="AC2444" s="7"/>
      <c r="AD2444" s="7"/>
      <c r="AE2444" s="7"/>
      <c r="AF2444" s="7"/>
      <c r="AG2444" s="7"/>
      <c r="AH2444" s="7"/>
      <c r="AI2444" s="7"/>
      <c r="AJ2444" s="7"/>
      <c r="AK2444" s="7"/>
      <c r="AL2444" s="7"/>
      <c r="AM2444" s="7"/>
      <c r="AN2444" s="7"/>
      <c r="AO2444" s="7"/>
      <c r="AP2444" s="7"/>
      <c r="AQ2444" s="7"/>
      <c r="AR2444" s="7"/>
      <c r="AS2444" s="7"/>
      <c r="AT2444" s="7"/>
      <c r="AU2444" s="7"/>
      <c r="AV2444" s="7"/>
      <c r="AW2444" s="7"/>
      <c r="AX2444" s="7"/>
      <c r="AY2444" s="7"/>
      <c r="AZ2444" s="7"/>
      <c r="BA2444" s="7"/>
      <c r="BB2444" s="7"/>
      <c r="BC2444" s="7"/>
      <c r="BD2444" s="7"/>
      <c r="BE2444" s="7"/>
      <c r="BF2444" s="7"/>
      <c r="BG2444" s="7"/>
      <c r="BH2444" s="7"/>
      <c r="BI2444" s="7"/>
      <c r="BJ2444" s="7"/>
      <c r="BK2444" s="7"/>
      <c r="BL2444" s="7"/>
      <c r="BM2444" s="7"/>
      <c r="BN2444" s="7"/>
      <c r="BO2444" s="7"/>
      <c r="BP2444" s="7"/>
      <c r="BQ2444" s="7"/>
      <c r="BR2444" s="7"/>
      <c r="BS2444" s="7"/>
      <c r="BT2444" s="7"/>
      <c r="BU2444" s="7"/>
      <c r="BV2444" s="7"/>
      <c r="BW2444" s="7"/>
      <c r="BX2444" s="7"/>
      <c r="BY2444" s="7"/>
      <c r="BZ2444" s="7"/>
      <c r="CA2444" s="7"/>
      <c r="CB2444" s="7"/>
      <c r="CC2444" s="7"/>
      <c r="CD2444" s="7"/>
      <c r="CE2444" s="7"/>
      <c r="CF2444" s="7"/>
      <c r="CG2444" s="7"/>
      <c r="CH2444" s="7"/>
      <c r="CI2444" s="7"/>
      <c r="CJ2444" s="7"/>
      <c r="CK2444" s="7"/>
      <c r="CL2444" s="7"/>
      <c r="CM2444" s="7"/>
      <c r="CN2444" s="7"/>
      <c r="CO2444" s="7"/>
      <c r="CP2444" s="7"/>
      <c r="CQ2444" s="7"/>
      <c r="CR2444" s="7"/>
      <c r="CS2444" s="7"/>
      <c r="CT2444" s="7"/>
      <c r="CU2444" s="7"/>
      <c r="CV2444" s="7"/>
      <c r="CW2444" s="7"/>
      <c r="CX2444" s="7"/>
      <c r="CY2444" s="7"/>
      <c r="CZ2444" s="7"/>
      <c r="DA2444" s="7"/>
      <c r="DB2444" s="7"/>
      <c r="DC2444" s="7"/>
      <c r="DD2444" s="7"/>
      <c r="DE2444" s="7"/>
      <c r="DF2444" s="7"/>
      <c r="DG2444" s="7"/>
      <c r="DH2444" s="7"/>
      <c r="DI2444" s="7"/>
      <c r="DJ2444" s="7"/>
      <c r="DK2444" s="7"/>
      <c r="DL2444" s="7"/>
      <c r="DM2444" s="7"/>
      <c r="DN2444" s="7"/>
      <c r="DO2444" s="7"/>
      <c r="DP2444" s="7"/>
      <c r="DQ2444" s="7"/>
      <c r="DR2444" s="7"/>
      <c r="DS2444" s="7"/>
      <c r="DT2444" s="7"/>
      <c r="DU2444" s="7"/>
      <c r="DV2444" s="7"/>
      <c r="DW2444" s="7"/>
    </row>
    <row r="2445" spans="1:127" s="17" customFormat="1" ht="10.5" x14ac:dyDescent="0.2">
      <c r="A2445" s="493"/>
      <c r="B2445" s="234" t="s">
        <v>555</v>
      </c>
      <c r="C2445" s="274" t="s">
        <v>556</v>
      </c>
      <c r="D2445" s="251"/>
      <c r="E2445" s="280" t="s">
        <v>68</v>
      </c>
      <c r="F2445" s="64">
        <v>0</v>
      </c>
      <c r="G2445" s="103" t="s">
        <v>925</v>
      </c>
      <c r="H2445" s="368"/>
      <c r="I2445" s="6"/>
      <c r="J2445" s="7"/>
      <c r="K2445" s="7"/>
      <c r="L2445" s="7"/>
      <c r="M2445" s="7"/>
      <c r="N2445" s="7"/>
      <c r="O2445" s="7"/>
      <c r="P2445" s="7"/>
      <c r="Q2445" s="7"/>
      <c r="R2445" s="7"/>
      <c r="S2445" s="7"/>
      <c r="T2445" s="7"/>
      <c r="U2445" s="7"/>
      <c r="V2445" s="7"/>
      <c r="W2445" s="7"/>
      <c r="X2445" s="7"/>
      <c r="Y2445" s="7"/>
      <c r="Z2445" s="7"/>
      <c r="AA2445" s="7"/>
      <c r="AB2445" s="7"/>
      <c r="AC2445" s="7"/>
      <c r="AD2445" s="7"/>
      <c r="AE2445" s="7"/>
      <c r="AF2445" s="7"/>
      <c r="AG2445" s="7"/>
      <c r="AH2445" s="7"/>
      <c r="AI2445" s="7"/>
      <c r="AJ2445" s="7"/>
      <c r="AK2445" s="7"/>
      <c r="AL2445" s="7"/>
      <c r="AM2445" s="7"/>
      <c r="AN2445" s="7"/>
      <c r="AO2445" s="7"/>
      <c r="AP2445" s="7"/>
      <c r="AQ2445" s="7"/>
      <c r="AR2445" s="7"/>
      <c r="AS2445" s="7"/>
      <c r="AT2445" s="7"/>
      <c r="AU2445" s="7"/>
      <c r="AV2445" s="7"/>
      <c r="AW2445" s="7"/>
      <c r="AX2445" s="7"/>
      <c r="AY2445" s="7"/>
      <c r="AZ2445" s="7"/>
      <c r="BA2445" s="7"/>
      <c r="BB2445" s="7"/>
      <c r="BC2445" s="7"/>
      <c r="BD2445" s="7"/>
      <c r="BE2445" s="7"/>
      <c r="BF2445" s="7"/>
      <c r="BG2445" s="7"/>
      <c r="BH2445" s="7"/>
      <c r="BI2445" s="7"/>
      <c r="BJ2445" s="7"/>
      <c r="BK2445" s="7"/>
      <c r="BL2445" s="7"/>
      <c r="BM2445" s="7"/>
      <c r="BN2445" s="7"/>
      <c r="BO2445" s="7"/>
      <c r="BP2445" s="7"/>
      <c r="BQ2445" s="7"/>
      <c r="BR2445" s="7"/>
      <c r="BS2445" s="7"/>
      <c r="BT2445" s="7"/>
      <c r="BU2445" s="7"/>
      <c r="BV2445" s="7"/>
      <c r="BW2445" s="7"/>
      <c r="BX2445" s="7"/>
      <c r="BY2445" s="7"/>
      <c r="BZ2445" s="7"/>
      <c r="CA2445" s="7"/>
      <c r="CB2445" s="7"/>
      <c r="CC2445" s="7"/>
      <c r="CD2445" s="7"/>
      <c r="CE2445" s="7"/>
      <c r="CF2445" s="7"/>
      <c r="CG2445" s="7"/>
      <c r="CH2445" s="7"/>
      <c r="CI2445" s="7"/>
      <c r="CJ2445" s="7"/>
      <c r="CK2445" s="7"/>
      <c r="CL2445" s="7"/>
      <c r="CM2445" s="7"/>
      <c r="CN2445" s="7"/>
      <c r="CO2445" s="7"/>
      <c r="CP2445" s="7"/>
      <c r="CQ2445" s="7"/>
      <c r="CR2445" s="7"/>
      <c r="CS2445" s="7"/>
      <c r="CT2445" s="7"/>
      <c r="CU2445" s="7"/>
      <c r="CV2445" s="7"/>
      <c r="CW2445" s="7"/>
      <c r="CX2445" s="7"/>
      <c r="CY2445" s="7"/>
      <c r="CZ2445" s="7"/>
      <c r="DA2445" s="7"/>
      <c r="DB2445" s="7"/>
      <c r="DC2445" s="7"/>
      <c r="DD2445" s="7"/>
      <c r="DE2445" s="7"/>
      <c r="DF2445" s="7"/>
      <c r="DG2445" s="7"/>
      <c r="DH2445" s="7"/>
      <c r="DI2445" s="7"/>
      <c r="DJ2445" s="7"/>
      <c r="DK2445" s="7"/>
      <c r="DL2445" s="7"/>
      <c r="DM2445" s="7"/>
      <c r="DN2445" s="7"/>
      <c r="DO2445" s="7"/>
      <c r="DP2445" s="7"/>
      <c r="DQ2445" s="7"/>
      <c r="DR2445" s="7"/>
      <c r="DS2445" s="7"/>
      <c r="DT2445" s="7"/>
      <c r="DU2445" s="7"/>
      <c r="DV2445" s="7"/>
      <c r="DW2445" s="7"/>
    </row>
    <row r="2446" spans="1:127" s="17" customFormat="1" ht="10.5" x14ac:dyDescent="0.2">
      <c r="A2446" s="493"/>
      <c r="B2446" s="235"/>
      <c r="C2446" s="275"/>
      <c r="D2446" s="252"/>
      <c r="E2446" s="281"/>
      <c r="F2446" s="64">
        <v>1</v>
      </c>
      <c r="G2446" s="103" t="s">
        <v>1009</v>
      </c>
      <c r="H2446" s="368"/>
      <c r="I2446" s="6"/>
      <c r="J2446" s="7"/>
      <c r="K2446" s="7"/>
      <c r="L2446" s="7"/>
      <c r="M2446" s="7"/>
      <c r="N2446" s="7"/>
      <c r="O2446" s="7"/>
      <c r="P2446" s="7"/>
      <c r="Q2446" s="7"/>
      <c r="R2446" s="7"/>
      <c r="S2446" s="7"/>
      <c r="T2446" s="7"/>
      <c r="U2446" s="7"/>
      <c r="V2446" s="7"/>
      <c r="W2446" s="7"/>
      <c r="X2446" s="7"/>
      <c r="Y2446" s="7"/>
      <c r="Z2446" s="7"/>
      <c r="AA2446" s="7"/>
      <c r="AB2446" s="7"/>
      <c r="AC2446" s="7"/>
      <c r="AD2446" s="7"/>
      <c r="AE2446" s="7"/>
      <c r="AF2446" s="7"/>
      <c r="AG2446" s="7"/>
      <c r="AH2446" s="7"/>
      <c r="AI2446" s="7"/>
      <c r="AJ2446" s="7"/>
      <c r="AK2446" s="7"/>
      <c r="AL2446" s="7"/>
      <c r="AM2446" s="7"/>
      <c r="AN2446" s="7"/>
      <c r="AO2446" s="7"/>
      <c r="AP2446" s="7"/>
      <c r="AQ2446" s="7"/>
      <c r="AR2446" s="7"/>
      <c r="AS2446" s="7"/>
      <c r="AT2446" s="7"/>
      <c r="AU2446" s="7"/>
      <c r="AV2446" s="7"/>
      <c r="AW2446" s="7"/>
      <c r="AX2446" s="7"/>
      <c r="AY2446" s="7"/>
      <c r="AZ2446" s="7"/>
      <c r="BA2446" s="7"/>
      <c r="BB2446" s="7"/>
      <c r="BC2446" s="7"/>
      <c r="BD2446" s="7"/>
      <c r="BE2446" s="7"/>
      <c r="BF2446" s="7"/>
      <c r="BG2446" s="7"/>
      <c r="BH2446" s="7"/>
      <c r="BI2446" s="7"/>
      <c r="BJ2446" s="7"/>
      <c r="BK2446" s="7"/>
      <c r="BL2446" s="7"/>
      <c r="BM2446" s="7"/>
      <c r="BN2446" s="7"/>
      <c r="BO2446" s="7"/>
      <c r="BP2446" s="7"/>
      <c r="BQ2446" s="7"/>
      <c r="BR2446" s="7"/>
      <c r="BS2446" s="7"/>
      <c r="BT2446" s="7"/>
      <c r="BU2446" s="7"/>
      <c r="BV2446" s="7"/>
      <c r="BW2446" s="7"/>
      <c r="BX2446" s="7"/>
      <c r="BY2446" s="7"/>
      <c r="BZ2446" s="7"/>
      <c r="CA2446" s="7"/>
      <c r="CB2446" s="7"/>
      <c r="CC2446" s="7"/>
      <c r="CD2446" s="7"/>
      <c r="CE2446" s="7"/>
      <c r="CF2446" s="7"/>
      <c r="CG2446" s="7"/>
      <c r="CH2446" s="7"/>
      <c r="CI2446" s="7"/>
      <c r="CJ2446" s="7"/>
      <c r="CK2446" s="7"/>
      <c r="CL2446" s="7"/>
      <c r="CM2446" s="7"/>
      <c r="CN2446" s="7"/>
      <c r="CO2446" s="7"/>
      <c r="CP2446" s="7"/>
      <c r="CQ2446" s="7"/>
      <c r="CR2446" s="7"/>
      <c r="CS2446" s="7"/>
      <c r="CT2446" s="7"/>
      <c r="CU2446" s="7"/>
      <c r="CV2446" s="7"/>
      <c r="CW2446" s="7"/>
      <c r="CX2446" s="7"/>
      <c r="CY2446" s="7"/>
      <c r="CZ2446" s="7"/>
      <c r="DA2446" s="7"/>
      <c r="DB2446" s="7"/>
      <c r="DC2446" s="7"/>
      <c r="DD2446" s="7"/>
      <c r="DE2446" s="7"/>
      <c r="DF2446" s="7"/>
      <c r="DG2446" s="7"/>
      <c r="DH2446" s="7"/>
      <c r="DI2446" s="7"/>
      <c r="DJ2446" s="7"/>
      <c r="DK2446" s="7"/>
      <c r="DL2446" s="7"/>
      <c r="DM2446" s="7"/>
      <c r="DN2446" s="7"/>
      <c r="DO2446" s="7"/>
      <c r="DP2446" s="7"/>
      <c r="DQ2446" s="7"/>
      <c r="DR2446" s="7"/>
      <c r="DS2446" s="7"/>
      <c r="DT2446" s="7"/>
      <c r="DU2446" s="7"/>
      <c r="DV2446" s="7"/>
      <c r="DW2446" s="7"/>
    </row>
    <row r="2447" spans="1:127" s="17" customFormat="1" ht="10.5" x14ac:dyDescent="0.2">
      <c r="A2447" s="493"/>
      <c r="B2447" s="235"/>
      <c r="C2447" s="275"/>
      <c r="D2447" s="252"/>
      <c r="E2447" s="281"/>
      <c r="F2447" s="64">
        <v>3</v>
      </c>
      <c r="G2447" s="103" t="s">
        <v>361</v>
      </c>
      <c r="H2447" s="368"/>
      <c r="I2447" s="6"/>
      <c r="J2447" s="7"/>
      <c r="K2447" s="7"/>
      <c r="L2447" s="7"/>
      <c r="M2447" s="7"/>
      <c r="N2447" s="7"/>
      <c r="O2447" s="7"/>
      <c r="P2447" s="7"/>
      <c r="Q2447" s="7"/>
      <c r="R2447" s="7"/>
      <c r="S2447" s="7"/>
      <c r="T2447" s="7"/>
      <c r="U2447" s="7"/>
      <c r="V2447" s="7"/>
      <c r="W2447" s="7"/>
      <c r="X2447" s="7"/>
      <c r="Y2447" s="7"/>
      <c r="Z2447" s="7"/>
      <c r="AA2447" s="7"/>
      <c r="AB2447" s="7"/>
      <c r="AC2447" s="7"/>
      <c r="AD2447" s="7"/>
      <c r="AE2447" s="7"/>
      <c r="AF2447" s="7"/>
      <c r="AG2447" s="7"/>
      <c r="AH2447" s="7"/>
      <c r="AI2447" s="7"/>
      <c r="AJ2447" s="7"/>
      <c r="AK2447" s="7"/>
      <c r="AL2447" s="7"/>
      <c r="AM2447" s="7"/>
      <c r="AN2447" s="7"/>
      <c r="AO2447" s="7"/>
      <c r="AP2447" s="7"/>
      <c r="AQ2447" s="7"/>
      <c r="AR2447" s="7"/>
      <c r="AS2447" s="7"/>
      <c r="AT2447" s="7"/>
      <c r="AU2447" s="7"/>
      <c r="AV2447" s="7"/>
      <c r="AW2447" s="7"/>
      <c r="AX2447" s="7"/>
      <c r="AY2447" s="7"/>
      <c r="AZ2447" s="7"/>
      <c r="BA2447" s="7"/>
      <c r="BB2447" s="7"/>
      <c r="BC2447" s="7"/>
      <c r="BD2447" s="7"/>
      <c r="BE2447" s="7"/>
      <c r="BF2447" s="7"/>
      <c r="BG2447" s="7"/>
      <c r="BH2447" s="7"/>
      <c r="BI2447" s="7"/>
      <c r="BJ2447" s="7"/>
      <c r="BK2447" s="7"/>
      <c r="BL2447" s="7"/>
      <c r="BM2447" s="7"/>
      <c r="BN2447" s="7"/>
      <c r="BO2447" s="7"/>
      <c r="BP2447" s="7"/>
      <c r="BQ2447" s="7"/>
      <c r="BR2447" s="7"/>
      <c r="BS2447" s="7"/>
      <c r="BT2447" s="7"/>
      <c r="BU2447" s="7"/>
      <c r="BV2447" s="7"/>
      <c r="BW2447" s="7"/>
      <c r="BX2447" s="7"/>
      <c r="BY2447" s="7"/>
      <c r="BZ2447" s="7"/>
      <c r="CA2447" s="7"/>
      <c r="CB2447" s="7"/>
      <c r="CC2447" s="7"/>
      <c r="CD2447" s="7"/>
      <c r="CE2447" s="7"/>
      <c r="CF2447" s="7"/>
      <c r="CG2447" s="7"/>
      <c r="CH2447" s="7"/>
      <c r="CI2447" s="7"/>
      <c r="CJ2447" s="7"/>
      <c r="CK2447" s="7"/>
      <c r="CL2447" s="7"/>
      <c r="CM2447" s="7"/>
      <c r="CN2447" s="7"/>
      <c r="CO2447" s="7"/>
      <c r="CP2447" s="7"/>
      <c r="CQ2447" s="7"/>
      <c r="CR2447" s="7"/>
      <c r="CS2447" s="7"/>
      <c r="CT2447" s="7"/>
      <c r="CU2447" s="7"/>
      <c r="CV2447" s="7"/>
      <c r="CW2447" s="7"/>
      <c r="CX2447" s="7"/>
      <c r="CY2447" s="7"/>
      <c r="CZ2447" s="7"/>
      <c r="DA2447" s="7"/>
      <c r="DB2447" s="7"/>
      <c r="DC2447" s="7"/>
      <c r="DD2447" s="7"/>
      <c r="DE2447" s="7"/>
      <c r="DF2447" s="7"/>
      <c r="DG2447" s="7"/>
      <c r="DH2447" s="7"/>
      <c r="DI2447" s="7"/>
      <c r="DJ2447" s="7"/>
      <c r="DK2447" s="7"/>
      <c r="DL2447" s="7"/>
      <c r="DM2447" s="7"/>
      <c r="DN2447" s="7"/>
      <c r="DO2447" s="7"/>
      <c r="DP2447" s="7"/>
      <c r="DQ2447" s="7"/>
      <c r="DR2447" s="7"/>
      <c r="DS2447" s="7"/>
      <c r="DT2447" s="7"/>
      <c r="DU2447" s="7"/>
      <c r="DV2447" s="7"/>
      <c r="DW2447" s="7"/>
    </row>
    <row r="2448" spans="1:127" s="17" customFormat="1" ht="10.5" x14ac:dyDescent="0.2">
      <c r="A2448" s="493"/>
      <c r="B2448" s="235"/>
      <c r="C2448" s="275"/>
      <c r="D2448" s="252"/>
      <c r="E2448" s="281"/>
      <c r="F2448" s="64">
        <v>5</v>
      </c>
      <c r="G2448" s="103" t="s">
        <v>548</v>
      </c>
      <c r="H2448" s="368"/>
      <c r="I2448" s="6"/>
      <c r="J2448" s="7"/>
      <c r="K2448" s="7"/>
      <c r="L2448" s="7"/>
      <c r="M2448" s="7"/>
      <c r="N2448" s="7"/>
      <c r="O2448" s="7"/>
      <c r="P2448" s="7"/>
      <c r="Q2448" s="7"/>
      <c r="R2448" s="7"/>
      <c r="S2448" s="7"/>
      <c r="T2448" s="7"/>
      <c r="U2448" s="7"/>
      <c r="V2448" s="7"/>
      <c r="W2448" s="7"/>
      <c r="X2448" s="7"/>
      <c r="Y2448" s="7"/>
      <c r="Z2448" s="7"/>
      <c r="AA2448" s="7"/>
      <c r="AB2448" s="7"/>
      <c r="AC2448" s="7"/>
      <c r="AD2448" s="7"/>
      <c r="AE2448" s="7"/>
      <c r="AF2448" s="7"/>
      <c r="AG2448" s="7"/>
      <c r="AH2448" s="7"/>
      <c r="AI2448" s="7"/>
      <c r="AJ2448" s="7"/>
      <c r="AK2448" s="7"/>
      <c r="AL2448" s="7"/>
      <c r="AM2448" s="7"/>
      <c r="AN2448" s="7"/>
      <c r="AO2448" s="7"/>
      <c r="AP2448" s="7"/>
      <c r="AQ2448" s="7"/>
      <c r="AR2448" s="7"/>
      <c r="AS2448" s="7"/>
      <c r="AT2448" s="7"/>
      <c r="AU2448" s="7"/>
      <c r="AV2448" s="7"/>
      <c r="AW2448" s="7"/>
      <c r="AX2448" s="7"/>
      <c r="AY2448" s="7"/>
      <c r="AZ2448" s="7"/>
      <c r="BA2448" s="7"/>
      <c r="BB2448" s="7"/>
      <c r="BC2448" s="7"/>
      <c r="BD2448" s="7"/>
      <c r="BE2448" s="7"/>
      <c r="BF2448" s="7"/>
      <c r="BG2448" s="7"/>
      <c r="BH2448" s="7"/>
      <c r="BI2448" s="7"/>
      <c r="BJ2448" s="7"/>
      <c r="BK2448" s="7"/>
      <c r="BL2448" s="7"/>
      <c r="BM2448" s="7"/>
      <c r="BN2448" s="7"/>
      <c r="BO2448" s="7"/>
      <c r="BP2448" s="7"/>
      <c r="BQ2448" s="7"/>
      <c r="BR2448" s="7"/>
      <c r="BS2448" s="7"/>
      <c r="BT2448" s="7"/>
      <c r="BU2448" s="7"/>
      <c r="BV2448" s="7"/>
      <c r="BW2448" s="7"/>
      <c r="BX2448" s="7"/>
      <c r="BY2448" s="7"/>
      <c r="BZ2448" s="7"/>
      <c r="CA2448" s="7"/>
      <c r="CB2448" s="7"/>
      <c r="CC2448" s="7"/>
      <c r="CD2448" s="7"/>
      <c r="CE2448" s="7"/>
      <c r="CF2448" s="7"/>
      <c r="CG2448" s="7"/>
      <c r="CH2448" s="7"/>
      <c r="CI2448" s="7"/>
      <c r="CJ2448" s="7"/>
      <c r="CK2448" s="7"/>
      <c r="CL2448" s="7"/>
      <c r="CM2448" s="7"/>
      <c r="CN2448" s="7"/>
      <c r="CO2448" s="7"/>
      <c r="CP2448" s="7"/>
      <c r="CQ2448" s="7"/>
      <c r="CR2448" s="7"/>
      <c r="CS2448" s="7"/>
      <c r="CT2448" s="7"/>
      <c r="CU2448" s="7"/>
      <c r="CV2448" s="7"/>
      <c r="CW2448" s="7"/>
      <c r="CX2448" s="7"/>
      <c r="CY2448" s="7"/>
      <c r="CZ2448" s="7"/>
      <c r="DA2448" s="7"/>
      <c r="DB2448" s="7"/>
      <c r="DC2448" s="7"/>
      <c r="DD2448" s="7"/>
      <c r="DE2448" s="7"/>
      <c r="DF2448" s="7"/>
      <c r="DG2448" s="7"/>
      <c r="DH2448" s="7"/>
      <c r="DI2448" s="7"/>
      <c r="DJ2448" s="7"/>
      <c r="DK2448" s="7"/>
      <c r="DL2448" s="7"/>
      <c r="DM2448" s="7"/>
      <c r="DN2448" s="7"/>
      <c r="DO2448" s="7"/>
      <c r="DP2448" s="7"/>
      <c r="DQ2448" s="7"/>
      <c r="DR2448" s="7"/>
      <c r="DS2448" s="7"/>
      <c r="DT2448" s="7"/>
      <c r="DU2448" s="7"/>
      <c r="DV2448" s="7"/>
      <c r="DW2448" s="7"/>
    </row>
    <row r="2449" spans="1:127" s="17" customFormat="1" ht="10.5" x14ac:dyDescent="0.2">
      <c r="A2449" s="493"/>
      <c r="B2449" s="236"/>
      <c r="C2449" s="276"/>
      <c r="D2449" s="253"/>
      <c r="E2449" s="282"/>
      <c r="F2449" s="64">
        <v>999</v>
      </c>
      <c r="G2449" s="103" t="s">
        <v>73</v>
      </c>
      <c r="H2449" s="368"/>
      <c r="I2449" s="6"/>
      <c r="J2449" s="7"/>
      <c r="K2449" s="7"/>
      <c r="L2449" s="7"/>
      <c r="M2449" s="7"/>
      <c r="N2449" s="7"/>
      <c r="O2449" s="7"/>
      <c r="P2449" s="7"/>
      <c r="Q2449" s="7"/>
      <c r="R2449" s="7"/>
      <c r="S2449" s="7"/>
      <c r="T2449" s="7"/>
      <c r="U2449" s="7"/>
      <c r="V2449" s="7"/>
      <c r="W2449" s="7"/>
      <c r="X2449" s="7"/>
      <c r="Y2449" s="7"/>
      <c r="Z2449" s="7"/>
      <c r="AA2449" s="7"/>
      <c r="AB2449" s="7"/>
      <c r="AC2449" s="7"/>
      <c r="AD2449" s="7"/>
      <c r="AE2449" s="7"/>
      <c r="AF2449" s="7"/>
      <c r="AG2449" s="7"/>
      <c r="AH2449" s="7"/>
      <c r="AI2449" s="7"/>
      <c r="AJ2449" s="7"/>
      <c r="AK2449" s="7"/>
      <c r="AL2449" s="7"/>
      <c r="AM2449" s="7"/>
      <c r="AN2449" s="7"/>
      <c r="AO2449" s="7"/>
      <c r="AP2449" s="7"/>
      <c r="AQ2449" s="7"/>
      <c r="AR2449" s="7"/>
      <c r="AS2449" s="7"/>
      <c r="AT2449" s="7"/>
      <c r="AU2449" s="7"/>
      <c r="AV2449" s="7"/>
      <c r="AW2449" s="7"/>
      <c r="AX2449" s="7"/>
      <c r="AY2449" s="7"/>
      <c r="AZ2449" s="7"/>
      <c r="BA2449" s="7"/>
      <c r="BB2449" s="7"/>
      <c r="BC2449" s="7"/>
      <c r="BD2449" s="7"/>
      <c r="BE2449" s="7"/>
      <c r="BF2449" s="7"/>
      <c r="BG2449" s="7"/>
      <c r="BH2449" s="7"/>
      <c r="BI2449" s="7"/>
      <c r="BJ2449" s="7"/>
      <c r="BK2449" s="7"/>
      <c r="BL2449" s="7"/>
      <c r="BM2449" s="7"/>
      <c r="BN2449" s="7"/>
      <c r="BO2449" s="7"/>
      <c r="BP2449" s="7"/>
      <c r="BQ2449" s="7"/>
      <c r="BR2449" s="7"/>
      <c r="BS2449" s="7"/>
      <c r="BT2449" s="7"/>
      <c r="BU2449" s="7"/>
      <c r="BV2449" s="7"/>
      <c r="BW2449" s="7"/>
      <c r="BX2449" s="7"/>
      <c r="BY2449" s="7"/>
      <c r="BZ2449" s="7"/>
      <c r="CA2449" s="7"/>
      <c r="CB2449" s="7"/>
      <c r="CC2449" s="7"/>
      <c r="CD2449" s="7"/>
      <c r="CE2449" s="7"/>
      <c r="CF2449" s="7"/>
      <c r="CG2449" s="7"/>
      <c r="CH2449" s="7"/>
      <c r="CI2449" s="7"/>
      <c r="CJ2449" s="7"/>
      <c r="CK2449" s="7"/>
      <c r="CL2449" s="7"/>
      <c r="CM2449" s="7"/>
      <c r="CN2449" s="7"/>
      <c r="CO2449" s="7"/>
      <c r="CP2449" s="7"/>
      <c r="CQ2449" s="7"/>
      <c r="CR2449" s="7"/>
      <c r="CS2449" s="7"/>
      <c r="CT2449" s="7"/>
      <c r="CU2449" s="7"/>
      <c r="CV2449" s="7"/>
      <c r="CW2449" s="7"/>
      <c r="CX2449" s="7"/>
      <c r="CY2449" s="7"/>
      <c r="CZ2449" s="7"/>
      <c r="DA2449" s="7"/>
      <c r="DB2449" s="7"/>
      <c r="DC2449" s="7"/>
      <c r="DD2449" s="7"/>
      <c r="DE2449" s="7"/>
      <c r="DF2449" s="7"/>
      <c r="DG2449" s="7"/>
      <c r="DH2449" s="7"/>
      <c r="DI2449" s="7"/>
      <c r="DJ2449" s="7"/>
      <c r="DK2449" s="7"/>
      <c r="DL2449" s="7"/>
      <c r="DM2449" s="7"/>
      <c r="DN2449" s="7"/>
      <c r="DO2449" s="7"/>
      <c r="DP2449" s="7"/>
      <c r="DQ2449" s="7"/>
      <c r="DR2449" s="7"/>
      <c r="DS2449" s="7"/>
      <c r="DT2449" s="7"/>
      <c r="DU2449" s="7"/>
      <c r="DV2449" s="7"/>
      <c r="DW2449" s="7"/>
    </row>
    <row r="2450" spans="1:127" s="17" customFormat="1" ht="10.5" x14ac:dyDescent="0.2">
      <c r="A2450" s="493"/>
      <c r="B2450" s="234" t="s">
        <v>557</v>
      </c>
      <c r="C2450" s="274" t="s">
        <v>558</v>
      </c>
      <c r="D2450" s="251"/>
      <c r="E2450" s="280" t="s">
        <v>68</v>
      </c>
      <c r="F2450" s="64">
        <v>0</v>
      </c>
      <c r="G2450" s="103" t="s">
        <v>925</v>
      </c>
      <c r="H2450" s="368"/>
      <c r="I2450" s="6"/>
      <c r="J2450" s="7"/>
      <c r="K2450" s="7"/>
      <c r="L2450" s="7"/>
      <c r="M2450" s="7"/>
      <c r="N2450" s="7"/>
      <c r="O2450" s="7"/>
      <c r="P2450" s="7"/>
      <c r="Q2450" s="7"/>
      <c r="R2450" s="7"/>
      <c r="S2450" s="7"/>
      <c r="T2450" s="7"/>
      <c r="U2450" s="7"/>
      <c r="V2450" s="7"/>
      <c r="W2450" s="7"/>
      <c r="X2450" s="7"/>
      <c r="Y2450" s="7"/>
      <c r="Z2450" s="7"/>
      <c r="AA2450" s="7"/>
      <c r="AB2450" s="7"/>
      <c r="AC2450" s="7"/>
      <c r="AD2450" s="7"/>
      <c r="AE2450" s="7"/>
      <c r="AF2450" s="7"/>
      <c r="AG2450" s="7"/>
      <c r="AH2450" s="7"/>
      <c r="AI2450" s="7"/>
      <c r="AJ2450" s="7"/>
      <c r="AK2450" s="7"/>
      <c r="AL2450" s="7"/>
      <c r="AM2450" s="7"/>
      <c r="AN2450" s="7"/>
      <c r="AO2450" s="7"/>
      <c r="AP2450" s="7"/>
      <c r="AQ2450" s="7"/>
      <c r="AR2450" s="7"/>
      <c r="AS2450" s="7"/>
      <c r="AT2450" s="7"/>
      <c r="AU2450" s="7"/>
      <c r="AV2450" s="7"/>
      <c r="AW2450" s="7"/>
      <c r="AX2450" s="7"/>
      <c r="AY2450" s="7"/>
      <c r="AZ2450" s="7"/>
      <c r="BA2450" s="7"/>
      <c r="BB2450" s="7"/>
      <c r="BC2450" s="7"/>
      <c r="BD2450" s="7"/>
      <c r="BE2450" s="7"/>
      <c r="BF2450" s="7"/>
      <c r="BG2450" s="7"/>
      <c r="BH2450" s="7"/>
      <c r="BI2450" s="7"/>
      <c r="BJ2450" s="7"/>
      <c r="BK2450" s="7"/>
      <c r="BL2450" s="7"/>
      <c r="BM2450" s="7"/>
      <c r="BN2450" s="7"/>
      <c r="BO2450" s="7"/>
      <c r="BP2450" s="7"/>
      <c r="BQ2450" s="7"/>
      <c r="BR2450" s="7"/>
      <c r="BS2450" s="7"/>
      <c r="BT2450" s="7"/>
      <c r="BU2450" s="7"/>
      <c r="BV2450" s="7"/>
      <c r="BW2450" s="7"/>
      <c r="BX2450" s="7"/>
      <c r="BY2450" s="7"/>
      <c r="BZ2450" s="7"/>
      <c r="CA2450" s="7"/>
      <c r="CB2450" s="7"/>
      <c r="CC2450" s="7"/>
      <c r="CD2450" s="7"/>
      <c r="CE2450" s="7"/>
      <c r="CF2450" s="7"/>
      <c r="CG2450" s="7"/>
      <c r="CH2450" s="7"/>
      <c r="CI2450" s="7"/>
      <c r="CJ2450" s="7"/>
      <c r="CK2450" s="7"/>
      <c r="CL2450" s="7"/>
      <c r="CM2450" s="7"/>
      <c r="CN2450" s="7"/>
      <c r="CO2450" s="7"/>
      <c r="CP2450" s="7"/>
      <c r="CQ2450" s="7"/>
      <c r="CR2450" s="7"/>
      <c r="CS2450" s="7"/>
      <c r="CT2450" s="7"/>
      <c r="CU2450" s="7"/>
      <c r="CV2450" s="7"/>
      <c r="CW2450" s="7"/>
      <c r="CX2450" s="7"/>
      <c r="CY2450" s="7"/>
      <c r="CZ2450" s="7"/>
      <c r="DA2450" s="7"/>
      <c r="DB2450" s="7"/>
      <c r="DC2450" s="7"/>
      <c r="DD2450" s="7"/>
      <c r="DE2450" s="7"/>
      <c r="DF2450" s="7"/>
      <c r="DG2450" s="7"/>
      <c r="DH2450" s="7"/>
      <c r="DI2450" s="7"/>
      <c r="DJ2450" s="7"/>
      <c r="DK2450" s="7"/>
      <c r="DL2450" s="7"/>
      <c r="DM2450" s="7"/>
      <c r="DN2450" s="7"/>
      <c r="DO2450" s="7"/>
      <c r="DP2450" s="7"/>
      <c r="DQ2450" s="7"/>
      <c r="DR2450" s="7"/>
      <c r="DS2450" s="7"/>
      <c r="DT2450" s="7"/>
      <c r="DU2450" s="7"/>
      <c r="DV2450" s="7"/>
      <c r="DW2450" s="7"/>
    </row>
    <row r="2451" spans="1:127" s="8" customFormat="1" ht="10.5" x14ac:dyDescent="0.2">
      <c r="A2451" s="493"/>
      <c r="B2451" s="235"/>
      <c r="C2451" s="275"/>
      <c r="D2451" s="252"/>
      <c r="E2451" s="281"/>
      <c r="F2451" s="64">
        <v>1</v>
      </c>
      <c r="G2451" s="103" t="s">
        <v>1009</v>
      </c>
      <c r="H2451" s="368"/>
      <c r="I2451" s="6"/>
      <c r="J2451" s="7"/>
      <c r="K2451" s="7"/>
      <c r="L2451" s="7"/>
      <c r="M2451" s="7"/>
      <c r="N2451" s="7"/>
      <c r="O2451" s="7"/>
      <c r="P2451" s="7"/>
      <c r="Q2451" s="7"/>
      <c r="R2451" s="7"/>
      <c r="S2451" s="7"/>
      <c r="T2451" s="7"/>
      <c r="U2451" s="7"/>
      <c r="V2451" s="7"/>
      <c r="W2451" s="7"/>
      <c r="X2451" s="7"/>
      <c r="Y2451" s="7"/>
      <c r="Z2451" s="7"/>
      <c r="AA2451" s="7"/>
      <c r="AB2451" s="7"/>
      <c r="AC2451" s="7"/>
      <c r="AD2451" s="7"/>
      <c r="AE2451" s="7"/>
      <c r="AF2451" s="7"/>
      <c r="AG2451" s="7"/>
      <c r="AH2451" s="7"/>
      <c r="AI2451" s="7"/>
      <c r="AJ2451" s="7"/>
      <c r="AK2451" s="7"/>
      <c r="AL2451" s="7"/>
      <c r="AM2451" s="7"/>
      <c r="AN2451" s="7"/>
      <c r="AO2451" s="7"/>
      <c r="AP2451" s="7"/>
      <c r="AQ2451" s="7"/>
      <c r="AR2451" s="7"/>
      <c r="AS2451" s="7"/>
      <c r="AT2451" s="7"/>
      <c r="AU2451" s="7"/>
      <c r="AV2451" s="7"/>
      <c r="AW2451" s="7"/>
      <c r="AX2451" s="7"/>
      <c r="AY2451" s="7"/>
      <c r="AZ2451" s="7"/>
      <c r="BA2451" s="7"/>
      <c r="BB2451" s="7"/>
      <c r="BC2451" s="7"/>
      <c r="BD2451" s="7"/>
      <c r="BE2451" s="7"/>
      <c r="BF2451" s="7"/>
      <c r="BG2451" s="7"/>
      <c r="BH2451" s="7"/>
      <c r="BI2451" s="7"/>
      <c r="BJ2451" s="7"/>
      <c r="BK2451" s="7"/>
      <c r="BL2451" s="7"/>
      <c r="BM2451" s="7"/>
      <c r="BN2451" s="7"/>
      <c r="BO2451" s="7"/>
      <c r="BP2451" s="7"/>
      <c r="BQ2451" s="7"/>
      <c r="BR2451" s="7"/>
      <c r="BS2451" s="7"/>
      <c r="BT2451" s="7"/>
      <c r="BU2451" s="7"/>
      <c r="BV2451" s="7"/>
      <c r="BW2451" s="7"/>
      <c r="BX2451" s="7"/>
      <c r="BY2451" s="7"/>
      <c r="BZ2451" s="7"/>
      <c r="CA2451" s="7"/>
      <c r="CB2451" s="7"/>
      <c r="CC2451" s="7"/>
      <c r="CD2451" s="7"/>
      <c r="CE2451" s="7"/>
      <c r="CF2451" s="7"/>
      <c r="CG2451" s="7"/>
      <c r="CH2451" s="7"/>
      <c r="CI2451" s="7"/>
      <c r="CJ2451" s="7"/>
      <c r="CK2451" s="7"/>
      <c r="CL2451" s="7"/>
      <c r="CM2451" s="7"/>
      <c r="CN2451" s="7"/>
      <c r="CO2451" s="7"/>
      <c r="CP2451" s="7"/>
      <c r="CQ2451" s="7"/>
      <c r="CR2451" s="7"/>
      <c r="CS2451" s="7"/>
      <c r="CT2451" s="7"/>
      <c r="CU2451" s="7"/>
      <c r="CV2451" s="7"/>
      <c r="CW2451" s="7"/>
      <c r="CX2451" s="7"/>
      <c r="CY2451" s="7"/>
      <c r="CZ2451" s="7"/>
      <c r="DA2451" s="7"/>
      <c r="DB2451" s="7"/>
      <c r="DC2451" s="7"/>
      <c r="DD2451" s="7"/>
      <c r="DE2451" s="7"/>
      <c r="DF2451" s="7"/>
      <c r="DG2451" s="7"/>
      <c r="DH2451" s="7"/>
      <c r="DI2451" s="7"/>
      <c r="DJ2451" s="7"/>
      <c r="DK2451" s="7"/>
      <c r="DL2451" s="7"/>
      <c r="DM2451" s="7"/>
      <c r="DN2451" s="7"/>
      <c r="DO2451" s="7"/>
      <c r="DP2451" s="7"/>
      <c r="DQ2451" s="7"/>
      <c r="DR2451" s="7"/>
      <c r="DS2451" s="7"/>
      <c r="DT2451" s="7"/>
      <c r="DU2451" s="7"/>
      <c r="DV2451" s="7"/>
      <c r="DW2451" s="7"/>
    </row>
    <row r="2452" spans="1:127" s="8" customFormat="1" ht="10.5" x14ac:dyDescent="0.2">
      <c r="A2452" s="493"/>
      <c r="B2452" s="235"/>
      <c r="C2452" s="275"/>
      <c r="D2452" s="252"/>
      <c r="E2452" s="281"/>
      <c r="F2452" s="64">
        <v>3</v>
      </c>
      <c r="G2452" s="103" t="s">
        <v>361</v>
      </c>
      <c r="H2452" s="368"/>
      <c r="I2452" s="6"/>
      <c r="J2452" s="7"/>
      <c r="K2452" s="7"/>
      <c r="L2452" s="7"/>
      <c r="M2452" s="7"/>
      <c r="N2452" s="7"/>
      <c r="O2452" s="7"/>
      <c r="P2452" s="7"/>
      <c r="Q2452" s="7"/>
      <c r="R2452" s="7"/>
      <c r="S2452" s="7"/>
      <c r="T2452" s="7"/>
      <c r="U2452" s="7"/>
      <c r="V2452" s="7"/>
      <c r="W2452" s="7"/>
      <c r="X2452" s="7"/>
      <c r="Y2452" s="7"/>
      <c r="Z2452" s="7"/>
      <c r="AA2452" s="7"/>
      <c r="AB2452" s="7"/>
      <c r="AC2452" s="7"/>
      <c r="AD2452" s="7"/>
      <c r="AE2452" s="7"/>
      <c r="AF2452" s="7"/>
      <c r="AG2452" s="7"/>
      <c r="AH2452" s="7"/>
      <c r="AI2452" s="7"/>
      <c r="AJ2452" s="7"/>
      <c r="AK2452" s="7"/>
      <c r="AL2452" s="7"/>
      <c r="AM2452" s="7"/>
      <c r="AN2452" s="7"/>
      <c r="AO2452" s="7"/>
      <c r="AP2452" s="7"/>
      <c r="AQ2452" s="7"/>
      <c r="AR2452" s="7"/>
      <c r="AS2452" s="7"/>
      <c r="AT2452" s="7"/>
      <c r="AU2452" s="7"/>
      <c r="AV2452" s="7"/>
      <c r="AW2452" s="7"/>
      <c r="AX2452" s="7"/>
      <c r="AY2452" s="7"/>
      <c r="AZ2452" s="7"/>
      <c r="BA2452" s="7"/>
      <c r="BB2452" s="7"/>
      <c r="BC2452" s="7"/>
      <c r="BD2452" s="7"/>
      <c r="BE2452" s="7"/>
      <c r="BF2452" s="7"/>
      <c r="BG2452" s="7"/>
      <c r="BH2452" s="7"/>
      <c r="BI2452" s="7"/>
      <c r="BJ2452" s="7"/>
      <c r="BK2452" s="7"/>
      <c r="BL2452" s="7"/>
      <c r="BM2452" s="7"/>
      <c r="BN2452" s="7"/>
      <c r="BO2452" s="7"/>
      <c r="BP2452" s="7"/>
      <c r="BQ2452" s="7"/>
      <c r="BR2452" s="7"/>
      <c r="BS2452" s="7"/>
      <c r="BT2452" s="7"/>
      <c r="BU2452" s="7"/>
      <c r="BV2452" s="7"/>
      <c r="BW2452" s="7"/>
      <c r="BX2452" s="7"/>
      <c r="BY2452" s="7"/>
      <c r="BZ2452" s="7"/>
      <c r="CA2452" s="7"/>
      <c r="CB2452" s="7"/>
      <c r="CC2452" s="7"/>
      <c r="CD2452" s="7"/>
      <c r="CE2452" s="7"/>
      <c r="CF2452" s="7"/>
      <c r="CG2452" s="7"/>
      <c r="CH2452" s="7"/>
      <c r="CI2452" s="7"/>
      <c r="CJ2452" s="7"/>
      <c r="CK2452" s="7"/>
      <c r="CL2452" s="7"/>
      <c r="CM2452" s="7"/>
      <c r="CN2452" s="7"/>
      <c r="CO2452" s="7"/>
      <c r="CP2452" s="7"/>
      <c r="CQ2452" s="7"/>
      <c r="CR2452" s="7"/>
      <c r="CS2452" s="7"/>
      <c r="CT2452" s="7"/>
      <c r="CU2452" s="7"/>
      <c r="CV2452" s="7"/>
      <c r="CW2452" s="7"/>
      <c r="CX2452" s="7"/>
      <c r="CY2452" s="7"/>
      <c r="CZ2452" s="7"/>
      <c r="DA2452" s="7"/>
      <c r="DB2452" s="7"/>
      <c r="DC2452" s="7"/>
      <c r="DD2452" s="7"/>
      <c r="DE2452" s="7"/>
      <c r="DF2452" s="7"/>
      <c r="DG2452" s="7"/>
      <c r="DH2452" s="7"/>
      <c r="DI2452" s="7"/>
      <c r="DJ2452" s="7"/>
      <c r="DK2452" s="7"/>
      <c r="DL2452" s="7"/>
      <c r="DM2452" s="7"/>
      <c r="DN2452" s="7"/>
      <c r="DO2452" s="7"/>
      <c r="DP2452" s="7"/>
      <c r="DQ2452" s="7"/>
      <c r="DR2452" s="7"/>
      <c r="DS2452" s="7"/>
      <c r="DT2452" s="7"/>
      <c r="DU2452" s="7"/>
      <c r="DV2452" s="7"/>
      <c r="DW2452" s="7"/>
    </row>
    <row r="2453" spans="1:127" s="8" customFormat="1" ht="10.5" x14ac:dyDescent="0.2">
      <c r="A2453" s="493"/>
      <c r="B2453" s="235"/>
      <c r="C2453" s="275"/>
      <c r="D2453" s="252"/>
      <c r="E2453" s="281"/>
      <c r="F2453" s="64">
        <v>5</v>
      </c>
      <c r="G2453" s="103" t="s">
        <v>548</v>
      </c>
      <c r="H2453" s="368"/>
      <c r="I2453" s="6"/>
      <c r="J2453" s="7"/>
      <c r="K2453" s="7"/>
      <c r="L2453" s="7"/>
      <c r="M2453" s="7"/>
      <c r="N2453" s="7"/>
      <c r="O2453" s="7"/>
      <c r="P2453" s="7"/>
      <c r="Q2453" s="7"/>
      <c r="R2453" s="7"/>
      <c r="S2453" s="7"/>
      <c r="T2453" s="7"/>
      <c r="U2453" s="7"/>
      <c r="V2453" s="7"/>
      <c r="W2453" s="7"/>
      <c r="X2453" s="7"/>
      <c r="Y2453" s="7"/>
      <c r="Z2453" s="7"/>
      <c r="AA2453" s="7"/>
      <c r="AB2453" s="7"/>
      <c r="AC2453" s="7"/>
      <c r="AD2453" s="7"/>
      <c r="AE2453" s="7"/>
      <c r="AF2453" s="7"/>
      <c r="AG2453" s="7"/>
      <c r="AH2453" s="7"/>
      <c r="AI2453" s="7"/>
      <c r="AJ2453" s="7"/>
      <c r="AK2453" s="7"/>
      <c r="AL2453" s="7"/>
      <c r="AM2453" s="7"/>
      <c r="AN2453" s="7"/>
      <c r="AO2453" s="7"/>
      <c r="AP2453" s="7"/>
      <c r="AQ2453" s="7"/>
      <c r="AR2453" s="7"/>
      <c r="AS2453" s="7"/>
      <c r="AT2453" s="7"/>
      <c r="AU2453" s="7"/>
      <c r="AV2453" s="7"/>
      <c r="AW2453" s="7"/>
      <c r="AX2453" s="7"/>
      <c r="AY2453" s="7"/>
      <c r="AZ2453" s="7"/>
      <c r="BA2453" s="7"/>
      <c r="BB2453" s="7"/>
      <c r="BC2453" s="7"/>
      <c r="BD2453" s="7"/>
      <c r="BE2453" s="7"/>
      <c r="BF2453" s="7"/>
      <c r="BG2453" s="7"/>
      <c r="BH2453" s="7"/>
      <c r="BI2453" s="7"/>
      <c r="BJ2453" s="7"/>
      <c r="BK2453" s="7"/>
      <c r="BL2453" s="7"/>
      <c r="BM2453" s="7"/>
      <c r="BN2453" s="7"/>
      <c r="BO2453" s="7"/>
      <c r="BP2453" s="7"/>
      <c r="BQ2453" s="7"/>
      <c r="BR2453" s="7"/>
      <c r="BS2453" s="7"/>
      <c r="BT2453" s="7"/>
      <c r="BU2453" s="7"/>
      <c r="BV2453" s="7"/>
      <c r="BW2453" s="7"/>
      <c r="BX2453" s="7"/>
      <c r="BY2453" s="7"/>
      <c r="BZ2453" s="7"/>
      <c r="CA2453" s="7"/>
      <c r="CB2453" s="7"/>
      <c r="CC2453" s="7"/>
      <c r="CD2453" s="7"/>
      <c r="CE2453" s="7"/>
      <c r="CF2453" s="7"/>
      <c r="CG2453" s="7"/>
      <c r="CH2453" s="7"/>
      <c r="CI2453" s="7"/>
      <c r="CJ2453" s="7"/>
      <c r="CK2453" s="7"/>
      <c r="CL2453" s="7"/>
      <c r="CM2453" s="7"/>
      <c r="CN2453" s="7"/>
      <c r="CO2453" s="7"/>
      <c r="CP2453" s="7"/>
      <c r="CQ2453" s="7"/>
      <c r="CR2453" s="7"/>
      <c r="CS2453" s="7"/>
      <c r="CT2453" s="7"/>
      <c r="CU2453" s="7"/>
      <c r="CV2453" s="7"/>
      <c r="CW2453" s="7"/>
      <c r="CX2453" s="7"/>
      <c r="CY2453" s="7"/>
      <c r="CZ2453" s="7"/>
      <c r="DA2453" s="7"/>
      <c r="DB2453" s="7"/>
      <c r="DC2453" s="7"/>
      <c r="DD2453" s="7"/>
      <c r="DE2453" s="7"/>
      <c r="DF2453" s="7"/>
      <c r="DG2453" s="7"/>
      <c r="DH2453" s="7"/>
      <c r="DI2453" s="7"/>
      <c r="DJ2453" s="7"/>
      <c r="DK2453" s="7"/>
      <c r="DL2453" s="7"/>
      <c r="DM2453" s="7"/>
      <c r="DN2453" s="7"/>
      <c r="DO2453" s="7"/>
      <c r="DP2453" s="7"/>
      <c r="DQ2453" s="7"/>
      <c r="DR2453" s="7"/>
      <c r="DS2453" s="7"/>
      <c r="DT2453" s="7"/>
      <c r="DU2453" s="7"/>
      <c r="DV2453" s="7"/>
      <c r="DW2453" s="7"/>
    </row>
    <row r="2454" spans="1:127" s="17" customFormat="1" ht="10.5" x14ac:dyDescent="0.2">
      <c r="A2454" s="493"/>
      <c r="B2454" s="236"/>
      <c r="C2454" s="276"/>
      <c r="D2454" s="253"/>
      <c r="E2454" s="282"/>
      <c r="F2454" s="64">
        <v>999</v>
      </c>
      <c r="G2454" s="103" t="s">
        <v>73</v>
      </c>
      <c r="H2454" s="368"/>
      <c r="I2454" s="6"/>
      <c r="J2454" s="7"/>
      <c r="K2454" s="7"/>
      <c r="L2454" s="7"/>
      <c r="M2454" s="7"/>
      <c r="N2454" s="7"/>
      <c r="O2454" s="7"/>
      <c r="P2454" s="7"/>
      <c r="Q2454" s="7"/>
      <c r="R2454" s="7"/>
      <c r="S2454" s="7"/>
      <c r="T2454" s="7"/>
      <c r="U2454" s="7"/>
      <c r="V2454" s="7"/>
      <c r="W2454" s="7"/>
      <c r="X2454" s="7"/>
      <c r="Y2454" s="7"/>
      <c r="Z2454" s="7"/>
      <c r="AA2454" s="7"/>
      <c r="AB2454" s="7"/>
      <c r="AC2454" s="7"/>
      <c r="AD2454" s="7"/>
      <c r="AE2454" s="7"/>
      <c r="AF2454" s="7"/>
      <c r="AG2454" s="7"/>
      <c r="AH2454" s="7"/>
      <c r="AI2454" s="7"/>
      <c r="AJ2454" s="7"/>
      <c r="AK2454" s="7"/>
      <c r="AL2454" s="7"/>
      <c r="AM2454" s="7"/>
      <c r="AN2454" s="7"/>
      <c r="AO2454" s="7"/>
      <c r="AP2454" s="7"/>
      <c r="AQ2454" s="7"/>
      <c r="AR2454" s="7"/>
      <c r="AS2454" s="7"/>
      <c r="AT2454" s="7"/>
      <c r="AU2454" s="7"/>
      <c r="AV2454" s="7"/>
      <c r="AW2454" s="7"/>
      <c r="AX2454" s="7"/>
      <c r="AY2454" s="7"/>
      <c r="AZ2454" s="7"/>
      <c r="BA2454" s="7"/>
      <c r="BB2454" s="7"/>
      <c r="BC2454" s="7"/>
      <c r="BD2454" s="7"/>
      <c r="BE2454" s="7"/>
      <c r="BF2454" s="7"/>
      <c r="BG2454" s="7"/>
      <c r="BH2454" s="7"/>
      <c r="BI2454" s="7"/>
      <c r="BJ2454" s="7"/>
      <c r="BK2454" s="7"/>
      <c r="BL2454" s="7"/>
      <c r="BM2454" s="7"/>
      <c r="BN2454" s="7"/>
      <c r="BO2454" s="7"/>
      <c r="BP2454" s="7"/>
      <c r="BQ2454" s="7"/>
      <c r="BR2454" s="7"/>
      <c r="BS2454" s="7"/>
      <c r="BT2454" s="7"/>
      <c r="BU2454" s="7"/>
      <c r="BV2454" s="7"/>
      <c r="BW2454" s="7"/>
      <c r="BX2454" s="7"/>
      <c r="BY2454" s="7"/>
      <c r="BZ2454" s="7"/>
      <c r="CA2454" s="7"/>
      <c r="CB2454" s="7"/>
      <c r="CC2454" s="7"/>
      <c r="CD2454" s="7"/>
      <c r="CE2454" s="7"/>
      <c r="CF2454" s="7"/>
      <c r="CG2454" s="7"/>
      <c r="CH2454" s="7"/>
      <c r="CI2454" s="7"/>
      <c r="CJ2454" s="7"/>
      <c r="CK2454" s="7"/>
      <c r="CL2454" s="7"/>
      <c r="CM2454" s="7"/>
      <c r="CN2454" s="7"/>
      <c r="CO2454" s="7"/>
      <c r="CP2454" s="7"/>
      <c r="CQ2454" s="7"/>
      <c r="CR2454" s="7"/>
      <c r="CS2454" s="7"/>
      <c r="CT2454" s="7"/>
      <c r="CU2454" s="7"/>
      <c r="CV2454" s="7"/>
      <c r="CW2454" s="7"/>
      <c r="CX2454" s="7"/>
      <c r="CY2454" s="7"/>
      <c r="CZ2454" s="7"/>
      <c r="DA2454" s="7"/>
      <c r="DB2454" s="7"/>
      <c r="DC2454" s="7"/>
      <c r="DD2454" s="7"/>
      <c r="DE2454" s="7"/>
      <c r="DF2454" s="7"/>
      <c r="DG2454" s="7"/>
      <c r="DH2454" s="7"/>
      <c r="DI2454" s="7"/>
      <c r="DJ2454" s="7"/>
      <c r="DK2454" s="7"/>
      <c r="DL2454" s="7"/>
      <c r="DM2454" s="7"/>
      <c r="DN2454" s="7"/>
      <c r="DO2454" s="7"/>
      <c r="DP2454" s="7"/>
      <c r="DQ2454" s="7"/>
      <c r="DR2454" s="7"/>
      <c r="DS2454" s="7"/>
      <c r="DT2454" s="7"/>
      <c r="DU2454" s="7"/>
      <c r="DV2454" s="7"/>
      <c r="DW2454" s="7"/>
    </row>
    <row r="2455" spans="1:127" s="17" customFormat="1" ht="10.5" x14ac:dyDescent="0.2">
      <c r="A2455" s="493"/>
      <c r="B2455" s="234" t="s">
        <v>559</v>
      </c>
      <c r="C2455" s="274" t="s">
        <v>560</v>
      </c>
      <c r="D2455" s="251"/>
      <c r="E2455" s="280" t="s">
        <v>68</v>
      </c>
      <c r="F2455" s="64">
        <v>0</v>
      </c>
      <c r="G2455" s="103" t="s">
        <v>925</v>
      </c>
      <c r="H2455" s="368"/>
      <c r="I2455" s="6"/>
      <c r="J2455" s="7"/>
      <c r="K2455" s="7"/>
      <c r="L2455" s="7"/>
      <c r="M2455" s="7"/>
      <c r="N2455" s="7"/>
      <c r="O2455" s="7"/>
      <c r="P2455" s="7"/>
      <c r="Q2455" s="7"/>
      <c r="R2455" s="7"/>
      <c r="S2455" s="7"/>
      <c r="T2455" s="7"/>
      <c r="U2455" s="7"/>
      <c r="V2455" s="7"/>
      <c r="W2455" s="7"/>
      <c r="X2455" s="7"/>
      <c r="Y2455" s="7"/>
      <c r="Z2455" s="7"/>
      <c r="AA2455" s="7"/>
      <c r="AB2455" s="7"/>
      <c r="AC2455" s="7"/>
      <c r="AD2455" s="7"/>
      <c r="AE2455" s="7"/>
      <c r="AF2455" s="7"/>
      <c r="AG2455" s="7"/>
      <c r="AH2455" s="7"/>
      <c r="AI2455" s="7"/>
      <c r="AJ2455" s="7"/>
      <c r="AK2455" s="7"/>
      <c r="AL2455" s="7"/>
      <c r="AM2455" s="7"/>
      <c r="AN2455" s="7"/>
      <c r="AO2455" s="7"/>
      <c r="AP2455" s="7"/>
      <c r="AQ2455" s="7"/>
      <c r="AR2455" s="7"/>
      <c r="AS2455" s="7"/>
      <c r="AT2455" s="7"/>
      <c r="AU2455" s="7"/>
      <c r="AV2455" s="7"/>
      <c r="AW2455" s="7"/>
      <c r="AX2455" s="7"/>
      <c r="AY2455" s="7"/>
      <c r="AZ2455" s="7"/>
      <c r="BA2455" s="7"/>
      <c r="BB2455" s="7"/>
      <c r="BC2455" s="7"/>
      <c r="BD2455" s="7"/>
      <c r="BE2455" s="7"/>
      <c r="BF2455" s="7"/>
      <c r="BG2455" s="7"/>
      <c r="BH2455" s="7"/>
      <c r="BI2455" s="7"/>
      <c r="BJ2455" s="7"/>
      <c r="BK2455" s="7"/>
      <c r="BL2455" s="7"/>
      <c r="BM2455" s="7"/>
      <c r="BN2455" s="7"/>
      <c r="BO2455" s="7"/>
      <c r="BP2455" s="7"/>
      <c r="BQ2455" s="7"/>
      <c r="BR2455" s="7"/>
      <c r="BS2455" s="7"/>
      <c r="BT2455" s="7"/>
      <c r="BU2455" s="7"/>
      <c r="BV2455" s="7"/>
      <c r="BW2455" s="7"/>
      <c r="BX2455" s="7"/>
      <c r="BY2455" s="7"/>
      <c r="BZ2455" s="7"/>
      <c r="CA2455" s="7"/>
      <c r="CB2455" s="7"/>
      <c r="CC2455" s="7"/>
      <c r="CD2455" s="7"/>
      <c r="CE2455" s="7"/>
      <c r="CF2455" s="7"/>
      <c r="CG2455" s="7"/>
      <c r="CH2455" s="7"/>
      <c r="CI2455" s="7"/>
      <c r="CJ2455" s="7"/>
      <c r="CK2455" s="7"/>
      <c r="CL2455" s="7"/>
      <c r="CM2455" s="7"/>
      <c r="CN2455" s="7"/>
      <c r="CO2455" s="7"/>
      <c r="CP2455" s="7"/>
      <c r="CQ2455" s="7"/>
      <c r="CR2455" s="7"/>
      <c r="CS2455" s="7"/>
      <c r="CT2455" s="7"/>
      <c r="CU2455" s="7"/>
      <c r="CV2455" s="7"/>
      <c r="CW2455" s="7"/>
      <c r="CX2455" s="7"/>
      <c r="CY2455" s="7"/>
      <c r="CZ2455" s="7"/>
      <c r="DA2455" s="7"/>
      <c r="DB2455" s="7"/>
      <c r="DC2455" s="7"/>
      <c r="DD2455" s="7"/>
      <c r="DE2455" s="7"/>
      <c r="DF2455" s="7"/>
      <c r="DG2455" s="7"/>
      <c r="DH2455" s="7"/>
      <c r="DI2455" s="7"/>
      <c r="DJ2455" s="7"/>
      <c r="DK2455" s="7"/>
      <c r="DL2455" s="7"/>
      <c r="DM2455" s="7"/>
      <c r="DN2455" s="7"/>
      <c r="DO2455" s="7"/>
      <c r="DP2455" s="7"/>
      <c r="DQ2455" s="7"/>
      <c r="DR2455" s="7"/>
      <c r="DS2455" s="7"/>
      <c r="DT2455" s="7"/>
      <c r="DU2455" s="7"/>
      <c r="DV2455" s="7"/>
      <c r="DW2455" s="7"/>
    </row>
    <row r="2456" spans="1:127" s="17" customFormat="1" ht="10.5" x14ac:dyDescent="0.2">
      <c r="A2456" s="493"/>
      <c r="B2456" s="235"/>
      <c r="C2456" s="275"/>
      <c r="D2456" s="252"/>
      <c r="E2456" s="281"/>
      <c r="F2456" s="64">
        <v>1</v>
      </c>
      <c r="G2456" s="103" t="s">
        <v>1009</v>
      </c>
      <c r="H2456" s="368"/>
      <c r="I2456" s="6"/>
      <c r="J2456" s="7"/>
      <c r="K2456" s="7"/>
      <c r="L2456" s="7"/>
      <c r="M2456" s="7"/>
      <c r="N2456" s="7"/>
      <c r="O2456" s="7"/>
      <c r="P2456" s="7"/>
      <c r="Q2456" s="7"/>
      <c r="R2456" s="7"/>
      <c r="S2456" s="7"/>
      <c r="T2456" s="7"/>
      <c r="U2456" s="7"/>
      <c r="V2456" s="7"/>
      <c r="W2456" s="7"/>
      <c r="X2456" s="7"/>
      <c r="Y2456" s="7"/>
      <c r="Z2456" s="7"/>
      <c r="AA2456" s="7"/>
      <c r="AB2456" s="7"/>
      <c r="AC2456" s="7"/>
      <c r="AD2456" s="7"/>
      <c r="AE2456" s="7"/>
      <c r="AF2456" s="7"/>
      <c r="AG2456" s="7"/>
      <c r="AH2456" s="7"/>
      <c r="AI2456" s="7"/>
      <c r="AJ2456" s="7"/>
      <c r="AK2456" s="7"/>
      <c r="AL2456" s="7"/>
      <c r="AM2456" s="7"/>
      <c r="AN2456" s="7"/>
      <c r="AO2456" s="7"/>
      <c r="AP2456" s="7"/>
      <c r="AQ2456" s="7"/>
      <c r="AR2456" s="7"/>
      <c r="AS2456" s="7"/>
      <c r="AT2456" s="7"/>
      <c r="AU2456" s="7"/>
      <c r="AV2456" s="7"/>
      <c r="AW2456" s="7"/>
      <c r="AX2456" s="7"/>
      <c r="AY2456" s="7"/>
      <c r="AZ2456" s="7"/>
      <c r="BA2456" s="7"/>
      <c r="BB2456" s="7"/>
      <c r="BC2456" s="7"/>
      <c r="BD2456" s="7"/>
      <c r="BE2456" s="7"/>
      <c r="BF2456" s="7"/>
      <c r="BG2456" s="7"/>
      <c r="BH2456" s="7"/>
      <c r="BI2456" s="7"/>
      <c r="BJ2456" s="7"/>
      <c r="BK2456" s="7"/>
      <c r="BL2456" s="7"/>
      <c r="BM2456" s="7"/>
      <c r="BN2456" s="7"/>
      <c r="BO2456" s="7"/>
      <c r="BP2456" s="7"/>
      <c r="BQ2456" s="7"/>
      <c r="BR2456" s="7"/>
      <c r="BS2456" s="7"/>
      <c r="BT2456" s="7"/>
      <c r="BU2456" s="7"/>
      <c r="BV2456" s="7"/>
      <c r="BW2456" s="7"/>
      <c r="BX2456" s="7"/>
      <c r="BY2456" s="7"/>
      <c r="BZ2456" s="7"/>
      <c r="CA2456" s="7"/>
      <c r="CB2456" s="7"/>
      <c r="CC2456" s="7"/>
      <c r="CD2456" s="7"/>
      <c r="CE2456" s="7"/>
      <c r="CF2456" s="7"/>
      <c r="CG2456" s="7"/>
      <c r="CH2456" s="7"/>
      <c r="CI2456" s="7"/>
      <c r="CJ2456" s="7"/>
      <c r="CK2456" s="7"/>
      <c r="CL2456" s="7"/>
      <c r="CM2456" s="7"/>
      <c r="CN2456" s="7"/>
      <c r="CO2456" s="7"/>
      <c r="CP2456" s="7"/>
      <c r="CQ2456" s="7"/>
      <c r="CR2456" s="7"/>
      <c r="CS2456" s="7"/>
      <c r="CT2456" s="7"/>
      <c r="CU2456" s="7"/>
      <c r="CV2456" s="7"/>
      <c r="CW2456" s="7"/>
      <c r="CX2456" s="7"/>
      <c r="CY2456" s="7"/>
      <c r="CZ2456" s="7"/>
      <c r="DA2456" s="7"/>
      <c r="DB2456" s="7"/>
      <c r="DC2456" s="7"/>
      <c r="DD2456" s="7"/>
      <c r="DE2456" s="7"/>
      <c r="DF2456" s="7"/>
      <c r="DG2456" s="7"/>
      <c r="DH2456" s="7"/>
      <c r="DI2456" s="7"/>
      <c r="DJ2456" s="7"/>
      <c r="DK2456" s="7"/>
      <c r="DL2456" s="7"/>
      <c r="DM2456" s="7"/>
      <c r="DN2456" s="7"/>
      <c r="DO2456" s="7"/>
      <c r="DP2456" s="7"/>
      <c r="DQ2456" s="7"/>
      <c r="DR2456" s="7"/>
      <c r="DS2456" s="7"/>
      <c r="DT2456" s="7"/>
      <c r="DU2456" s="7"/>
      <c r="DV2456" s="7"/>
      <c r="DW2456" s="7"/>
    </row>
    <row r="2457" spans="1:127" s="8" customFormat="1" ht="10.5" x14ac:dyDescent="0.2">
      <c r="A2457" s="493"/>
      <c r="B2457" s="235"/>
      <c r="C2457" s="275"/>
      <c r="D2457" s="252"/>
      <c r="E2457" s="281"/>
      <c r="F2457" s="64">
        <v>3</v>
      </c>
      <c r="G2457" s="103" t="s">
        <v>361</v>
      </c>
      <c r="H2457" s="368"/>
      <c r="I2457" s="6"/>
      <c r="J2457" s="7"/>
      <c r="K2457" s="7"/>
      <c r="L2457" s="7"/>
      <c r="M2457" s="7"/>
      <c r="N2457" s="7"/>
      <c r="O2457" s="7"/>
      <c r="P2457" s="7"/>
      <c r="Q2457" s="7"/>
      <c r="R2457" s="7"/>
      <c r="S2457" s="7"/>
      <c r="T2457" s="7"/>
      <c r="U2457" s="7"/>
      <c r="V2457" s="7"/>
      <c r="W2457" s="7"/>
      <c r="X2457" s="7"/>
      <c r="Y2457" s="7"/>
      <c r="Z2457" s="7"/>
      <c r="AA2457" s="7"/>
      <c r="AB2457" s="7"/>
      <c r="AC2457" s="7"/>
      <c r="AD2457" s="7"/>
      <c r="AE2457" s="7"/>
      <c r="AF2457" s="7"/>
      <c r="AG2457" s="7"/>
      <c r="AH2457" s="7"/>
      <c r="AI2457" s="7"/>
      <c r="AJ2457" s="7"/>
      <c r="AK2457" s="7"/>
      <c r="AL2457" s="7"/>
      <c r="AM2457" s="7"/>
      <c r="AN2457" s="7"/>
      <c r="AO2457" s="7"/>
      <c r="AP2457" s="7"/>
      <c r="AQ2457" s="7"/>
      <c r="AR2457" s="7"/>
      <c r="AS2457" s="7"/>
      <c r="AT2457" s="7"/>
      <c r="AU2457" s="7"/>
      <c r="AV2457" s="7"/>
      <c r="AW2457" s="7"/>
      <c r="AX2457" s="7"/>
      <c r="AY2457" s="7"/>
      <c r="AZ2457" s="7"/>
      <c r="BA2457" s="7"/>
      <c r="BB2457" s="7"/>
      <c r="BC2457" s="7"/>
      <c r="BD2457" s="7"/>
      <c r="BE2457" s="7"/>
      <c r="BF2457" s="7"/>
      <c r="BG2457" s="7"/>
      <c r="BH2457" s="7"/>
      <c r="BI2457" s="7"/>
      <c r="BJ2457" s="7"/>
      <c r="BK2457" s="7"/>
      <c r="BL2457" s="7"/>
      <c r="BM2457" s="7"/>
      <c r="BN2457" s="7"/>
      <c r="BO2457" s="7"/>
      <c r="BP2457" s="7"/>
      <c r="BQ2457" s="7"/>
      <c r="BR2457" s="7"/>
      <c r="BS2457" s="7"/>
      <c r="BT2457" s="7"/>
      <c r="BU2457" s="7"/>
      <c r="BV2457" s="7"/>
      <c r="BW2457" s="7"/>
      <c r="BX2457" s="7"/>
      <c r="BY2457" s="7"/>
      <c r="BZ2457" s="7"/>
      <c r="CA2457" s="7"/>
      <c r="CB2457" s="7"/>
      <c r="CC2457" s="7"/>
      <c r="CD2457" s="7"/>
      <c r="CE2457" s="7"/>
      <c r="CF2457" s="7"/>
      <c r="CG2457" s="7"/>
      <c r="CH2457" s="7"/>
      <c r="CI2457" s="7"/>
      <c r="CJ2457" s="7"/>
      <c r="CK2457" s="7"/>
      <c r="CL2457" s="7"/>
      <c r="CM2457" s="7"/>
      <c r="CN2457" s="7"/>
      <c r="CO2457" s="7"/>
      <c r="CP2457" s="7"/>
      <c r="CQ2457" s="7"/>
      <c r="CR2457" s="7"/>
      <c r="CS2457" s="7"/>
      <c r="CT2457" s="7"/>
      <c r="CU2457" s="7"/>
      <c r="CV2457" s="7"/>
      <c r="CW2457" s="7"/>
      <c r="CX2457" s="7"/>
      <c r="CY2457" s="7"/>
      <c r="CZ2457" s="7"/>
      <c r="DA2457" s="7"/>
      <c r="DB2457" s="7"/>
      <c r="DC2457" s="7"/>
      <c r="DD2457" s="7"/>
      <c r="DE2457" s="7"/>
      <c r="DF2457" s="7"/>
      <c r="DG2457" s="7"/>
      <c r="DH2457" s="7"/>
      <c r="DI2457" s="7"/>
      <c r="DJ2457" s="7"/>
      <c r="DK2457" s="7"/>
      <c r="DL2457" s="7"/>
      <c r="DM2457" s="7"/>
      <c r="DN2457" s="7"/>
      <c r="DO2457" s="7"/>
      <c r="DP2457" s="7"/>
      <c r="DQ2457" s="7"/>
      <c r="DR2457" s="7"/>
      <c r="DS2457" s="7"/>
      <c r="DT2457" s="7"/>
      <c r="DU2457" s="7"/>
      <c r="DV2457" s="7"/>
      <c r="DW2457" s="7"/>
    </row>
    <row r="2458" spans="1:127" s="8" customFormat="1" ht="10.5" x14ac:dyDescent="0.2">
      <c r="A2458" s="493"/>
      <c r="B2458" s="235"/>
      <c r="C2458" s="275"/>
      <c r="D2458" s="252"/>
      <c r="E2458" s="281"/>
      <c r="F2458" s="64">
        <v>5</v>
      </c>
      <c r="G2458" s="103" t="s">
        <v>548</v>
      </c>
      <c r="H2458" s="368"/>
      <c r="I2458" s="6"/>
      <c r="J2458" s="7"/>
      <c r="K2458" s="7"/>
      <c r="L2458" s="7"/>
      <c r="M2458" s="7"/>
      <c r="N2458" s="7"/>
      <c r="O2458" s="7"/>
      <c r="P2458" s="7"/>
      <c r="Q2458" s="7"/>
      <c r="R2458" s="7"/>
      <c r="S2458" s="7"/>
      <c r="T2458" s="7"/>
      <c r="U2458" s="7"/>
      <c r="V2458" s="7"/>
      <c r="W2458" s="7"/>
      <c r="X2458" s="7"/>
      <c r="Y2458" s="7"/>
      <c r="Z2458" s="7"/>
      <c r="AA2458" s="7"/>
      <c r="AB2458" s="7"/>
      <c r="AC2458" s="7"/>
      <c r="AD2458" s="7"/>
      <c r="AE2458" s="7"/>
      <c r="AF2458" s="7"/>
      <c r="AG2458" s="7"/>
      <c r="AH2458" s="7"/>
      <c r="AI2458" s="7"/>
      <c r="AJ2458" s="7"/>
      <c r="AK2458" s="7"/>
      <c r="AL2458" s="7"/>
      <c r="AM2458" s="7"/>
      <c r="AN2458" s="7"/>
      <c r="AO2458" s="7"/>
      <c r="AP2458" s="7"/>
      <c r="AQ2458" s="7"/>
      <c r="AR2458" s="7"/>
      <c r="AS2458" s="7"/>
      <c r="AT2458" s="7"/>
      <c r="AU2458" s="7"/>
      <c r="AV2458" s="7"/>
      <c r="AW2458" s="7"/>
      <c r="AX2458" s="7"/>
      <c r="AY2458" s="7"/>
      <c r="AZ2458" s="7"/>
      <c r="BA2458" s="7"/>
      <c r="BB2458" s="7"/>
      <c r="BC2458" s="7"/>
      <c r="BD2458" s="7"/>
      <c r="BE2458" s="7"/>
      <c r="BF2458" s="7"/>
      <c r="BG2458" s="7"/>
      <c r="BH2458" s="7"/>
      <c r="BI2458" s="7"/>
      <c r="BJ2458" s="7"/>
      <c r="BK2458" s="7"/>
      <c r="BL2458" s="7"/>
      <c r="BM2458" s="7"/>
      <c r="BN2458" s="7"/>
      <c r="BO2458" s="7"/>
      <c r="BP2458" s="7"/>
      <c r="BQ2458" s="7"/>
      <c r="BR2458" s="7"/>
      <c r="BS2458" s="7"/>
      <c r="BT2458" s="7"/>
      <c r="BU2458" s="7"/>
      <c r="BV2458" s="7"/>
      <c r="BW2458" s="7"/>
      <c r="BX2458" s="7"/>
      <c r="BY2458" s="7"/>
      <c r="BZ2458" s="7"/>
      <c r="CA2458" s="7"/>
      <c r="CB2458" s="7"/>
      <c r="CC2458" s="7"/>
      <c r="CD2458" s="7"/>
      <c r="CE2458" s="7"/>
      <c r="CF2458" s="7"/>
      <c r="CG2458" s="7"/>
      <c r="CH2458" s="7"/>
      <c r="CI2458" s="7"/>
      <c r="CJ2458" s="7"/>
      <c r="CK2458" s="7"/>
      <c r="CL2458" s="7"/>
      <c r="CM2458" s="7"/>
      <c r="CN2458" s="7"/>
      <c r="CO2458" s="7"/>
      <c r="CP2458" s="7"/>
      <c r="CQ2458" s="7"/>
      <c r="CR2458" s="7"/>
      <c r="CS2458" s="7"/>
      <c r="CT2458" s="7"/>
      <c r="CU2458" s="7"/>
      <c r="CV2458" s="7"/>
      <c r="CW2458" s="7"/>
      <c r="CX2458" s="7"/>
      <c r="CY2458" s="7"/>
      <c r="CZ2458" s="7"/>
      <c r="DA2458" s="7"/>
      <c r="DB2458" s="7"/>
      <c r="DC2458" s="7"/>
      <c r="DD2458" s="7"/>
      <c r="DE2458" s="7"/>
      <c r="DF2458" s="7"/>
      <c r="DG2458" s="7"/>
      <c r="DH2458" s="7"/>
      <c r="DI2458" s="7"/>
      <c r="DJ2458" s="7"/>
      <c r="DK2458" s="7"/>
      <c r="DL2458" s="7"/>
      <c r="DM2458" s="7"/>
      <c r="DN2458" s="7"/>
      <c r="DO2458" s="7"/>
      <c r="DP2458" s="7"/>
      <c r="DQ2458" s="7"/>
      <c r="DR2458" s="7"/>
      <c r="DS2458" s="7"/>
      <c r="DT2458" s="7"/>
      <c r="DU2458" s="7"/>
      <c r="DV2458" s="7"/>
      <c r="DW2458" s="7"/>
    </row>
    <row r="2459" spans="1:127" s="8" customFormat="1" ht="10.5" x14ac:dyDescent="0.2">
      <c r="A2459" s="493"/>
      <c r="B2459" s="236"/>
      <c r="C2459" s="276"/>
      <c r="D2459" s="253"/>
      <c r="E2459" s="282"/>
      <c r="F2459" s="64">
        <v>999</v>
      </c>
      <c r="G2459" s="103" t="s">
        <v>73</v>
      </c>
      <c r="H2459" s="368"/>
      <c r="I2459" s="6"/>
      <c r="J2459" s="7"/>
      <c r="K2459" s="7"/>
      <c r="L2459" s="7"/>
      <c r="M2459" s="7"/>
      <c r="N2459" s="7"/>
      <c r="O2459" s="7"/>
      <c r="P2459" s="7"/>
      <c r="Q2459" s="7"/>
      <c r="R2459" s="7"/>
      <c r="S2459" s="7"/>
      <c r="T2459" s="7"/>
      <c r="U2459" s="7"/>
      <c r="V2459" s="7"/>
      <c r="W2459" s="7"/>
      <c r="X2459" s="7"/>
      <c r="Y2459" s="7"/>
      <c r="Z2459" s="7"/>
      <c r="AA2459" s="7"/>
      <c r="AB2459" s="7"/>
      <c r="AC2459" s="7"/>
      <c r="AD2459" s="7"/>
      <c r="AE2459" s="7"/>
      <c r="AF2459" s="7"/>
      <c r="AG2459" s="7"/>
      <c r="AH2459" s="7"/>
      <c r="AI2459" s="7"/>
      <c r="AJ2459" s="7"/>
      <c r="AK2459" s="7"/>
      <c r="AL2459" s="7"/>
      <c r="AM2459" s="7"/>
      <c r="AN2459" s="7"/>
      <c r="AO2459" s="7"/>
      <c r="AP2459" s="7"/>
      <c r="AQ2459" s="7"/>
      <c r="AR2459" s="7"/>
      <c r="AS2459" s="7"/>
      <c r="AT2459" s="7"/>
      <c r="AU2459" s="7"/>
      <c r="AV2459" s="7"/>
      <c r="AW2459" s="7"/>
      <c r="AX2459" s="7"/>
      <c r="AY2459" s="7"/>
      <c r="AZ2459" s="7"/>
      <c r="BA2459" s="7"/>
      <c r="BB2459" s="7"/>
      <c r="BC2459" s="7"/>
      <c r="BD2459" s="7"/>
      <c r="BE2459" s="7"/>
      <c r="BF2459" s="7"/>
      <c r="BG2459" s="7"/>
      <c r="BH2459" s="7"/>
      <c r="BI2459" s="7"/>
      <c r="BJ2459" s="7"/>
      <c r="BK2459" s="7"/>
      <c r="BL2459" s="7"/>
      <c r="BM2459" s="7"/>
      <c r="BN2459" s="7"/>
      <c r="BO2459" s="7"/>
      <c r="BP2459" s="7"/>
      <c r="BQ2459" s="7"/>
      <c r="BR2459" s="7"/>
      <c r="BS2459" s="7"/>
      <c r="BT2459" s="7"/>
      <c r="BU2459" s="7"/>
      <c r="BV2459" s="7"/>
      <c r="BW2459" s="7"/>
      <c r="BX2459" s="7"/>
      <c r="BY2459" s="7"/>
      <c r="BZ2459" s="7"/>
      <c r="CA2459" s="7"/>
      <c r="CB2459" s="7"/>
      <c r="CC2459" s="7"/>
      <c r="CD2459" s="7"/>
      <c r="CE2459" s="7"/>
      <c r="CF2459" s="7"/>
      <c r="CG2459" s="7"/>
      <c r="CH2459" s="7"/>
      <c r="CI2459" s="7"/>
      <c r="CJ2459" s="7"/>
      <c r="CK2459" s="7"/>
      <c r="CL2459" s="7"/>
      <c r="CM2459" s="7"/>
      <c r="CN2459" s="7"/>
      <c r="CO2459" s="7"/>
      <c r="CP2459" s="7"/>
      <c r="CQ2459" s="7"/>
      <c r="CR2459" s="7"/>
      <c r="CS2459" s="7"/>
      <c r="CT2459" s="7"/>
      <c r="CU2459" s="7"/>
      <c r="CV2459" s="7"/>
      <c r="CW2459" s="7"/>
      <c r="CX2459" s="7"/>
      <c r="CY2459" s="7"/>
      <c r="CZ2459" s="7"/>
      <c r="DA2459" s="7"/>
      <c r="DB2459" s="7"/>
      <c r="DC2459" s="7"/>
      <c r="DD2459" s="7"/>
      <c r="DE2459" s="7"/>
      <c r="DF2459" s="7"/>
      <c r="DG2459" s="7"/>
      <c r="DH2459" s="7"/>
      <c r="DI2459" s="7"/>
      <c r="DJ2459" s="7"/>
      <c r="DK2459" s="7"/>
      <c r="DL2459" s="7"/>
      <c r="DM2459" s="7"/>
      <c r="DN2459" s="7"/>
      <c r="DO2459" s="7"/>
      <c r="DP2459" s="7"/>
      <c r="DQ2459" s="7"/>
      <c r="DR2459" s="7"/>
      <c r="DS2459" s="7"/>
      <c r="DT2459" s="7"/>
      <c r="DU2459" s="7"/>
      <c r="DV2459" s="7"/>
      <c r="DW2459" s="7"/>
    </row>
    <row r="2460" spans="1:127" s="8" customFormat="1" ht="10.5" x14ac:dyDescent="0.2">
      <c r="A2460" s="493"/>
      <c r="B2460" s="234" t="s">
        <v>561</v>
      </c>
      <c r="C2460" s="274" t="s">
        <v>562</v>
      </c>
      <c r="D2460" s="251"/>
      <c r="E2460" s="280" t="s">
        <v>68</v>
      </c>
      <c r="F2460" s="64">
        <v>0</v>
      </c>
      <c r="G2460" s="103" t="s">
        <v>925</v>
      </c>
      <c r="H2460" s="368"/>
      <c r="I2460" s="6"/>
      <c r="J2460" s="7"/>
      <c r="K2460" s="7"/>
      <c r="L2460" s="7"/>
      <c r="M2460" s="7"/>
      <c r="N2460" s="7"/>
      <c r="O2460" s="7"/>
      <c r="P2460" s="7"/>
      <c r="Q2460" s="7"/>
      <c r="R2460" s="7"/>
      <c r="S2460" s="7"/>
      <c r="T2460" s="7"/>
      <c r="U2460" s="7"/>
      <c r="V2460" s="7"/>
      <c r="W2460" s="7"/>
      <c r="X2460" s="7"/>
      <c r="Y2460" s="7"/>
      <c r="Z2460" s="7"/>
      <c r="AA2460" s="7"/>
      <c r="AB2460" s="7"/>
      <c r="AC2460" s="7"/>
      <c r="AD2460" s="7"/>
      <c r="AE2460" s="7"/>
      <c r="AF2460" s="7"/>
      <c r="AG2460" s="7"/>
      <c r="AH2460" s="7"/>
      <c r="AI2460" s="7"/>
      <c r="AJ2460" s="7"/>
      <c r="AK2460" s="7"/>
      <c r="AL2460" s="7"/>
      <c r="AM2460" s="7"/>
      <c r="AN2460" s="7"/>
      <c r="AO2460" s="7"/>
      <c r="AP2460" s="7"/>
      <c r="AQ2460" s="7"/>
      <c r="AR2460" s="7"/>
      <c r="AS2460" s="7"/>
      <c r="AT2460" s="7"/>
      <c r="AU2460" s="7"/>
      <c r="AV2460" s="7"/>
      <c r="AW2460" s="7"/>
      <c r="AX2460" s="7"/>
      <c r="AY2460" s="7"/>
      <c r="AZ2460" s="7"/>
      <c r="BA2460" s="7"/>
      <c r="BB2460" s="7"/>
      <c r="BC2460" s="7"/>
      <c r="BD2460" s="7"/>
      <c r="BE2460" s="7"/>
      <c r="BF2460" s="7"/>
      <c r="BG2460" s="7"/>
      <c r="BH2460" s="7"/>
      <c r="BI2460" s="7"/>
      <c r="BJ2460" s="7"/>
      <c r="BK2460" s="7"/>
      <c r="BL2460" s="7"/>
      <c r="BM2460" s="7"/>
      <c r="BN2460" s="7"/>
      <c r="BO2460" s="7"/>
      <c r="BP2460" s="7"/>
      <c r="BQ2460" s="7"/>
      <c r="BR2460" s="7"/>
      <c r="BS2460" s="7"/>
      <c r="BT2460" s="7"/>
      <c r="BU2460" s="7"/>
      <c r="BV2460" s="7"/>
      <c r="BW2460" s="7"/>
      <c r="BX2460" s="7"/>
      <c r="BY2460" s="7"/>
      <c r="BZ2460" s="7"/>
      <c r="CA2460" s="7"/>
      <c r="CB2460" s="7"/>
      <c r="CC2460" s="7"/>
      <c r="CD2460" s="7"/>
      <c r="CE2460" s="7"/>
      <c r="CF2460" s="7"/>
      <c r="CG2460" s="7"/>
      <c r="CH2460" s="7"/>
      <c r="CI2460" s="7"/>
      <c r="CJ2460" s="7"/>
      <c r="CK2460" s="7"/>
      <c r="CL2460" s="7"/>
      <c r="CM2460" s="7"/>
      <c r="CN2460" s="7"/>
      <c r="CO2460" s="7"/>
      <c r="CP2460" s="7"/>
      <c r="CQ2460" s="7"/>
      <c r="CR2460" s="7"/>
      <c r="CS2460" s="7"/>
      <c r="CT2460" s="7"/>
      <c r="CU2460" s="7"/>
      <c r="CV2460" s="7"/>
      <c r="CW2460" s="7"/>
      <c r="CX2460" s="7"/>
      <c r="CY2460" s="7"/>
      <c r="CZ2460" s="7"/>
      <c r="DA2460" s="7"/>
      <c r="DB2460" s="7"/>
      <c r="DC2460" s="7"/>
      <c r="DD2460" s="7"/>
      <c r="DE2460" s="7"/>
      <c r="DF2460" s="7"/>
      <c r="DG2460" s="7"/>
      <c r="DH2460" s="7"/>
      <c r="DI2460" s="7"/>
      <c r="DJ2460" s="7"/>
      <c r="DK2460" s="7"/>
      <c r="DL2460" s="7"/>
      <c r="DM2460" s="7"/>
      <c r="DN2460" s="7"/>
      <c r="DO2460" s="7"/>
      <c r="DP2460" s="7"/>
      <c r="DQ2460" s="7"/>
      <c r="DR2460" s="7"/>
      <c r="DS2460" s="7"/>
      <c r="DT2460" s="7"/>
      <c r="DU2460" s="7"/>
      <c r="DV2460" s="7"/>
      <c r="DW2460" s="7"/>
    </row>
    <row r="2461" spans="1:127" s="8" customFormat="1" ht="10.5" x14ac:dyDescent="0.2">
      <c r="A2461" s="493"/>
      <c r="B2461" s="272"/>
      <c r="C2461" s="275"/>
      <c r="D2461" s="252"/>
      <c r="E2461" s="281"/>
      <c r="F2461" s="64">
        <v>1</v>
      </c>
      <c r="G2461" s="103" t="s">
        <v>1009</v>
      </c>
      <c r="H2461" s="368"/>
      <c r="I2461" s="6"/>
      <c r="J2461" s="7"/>
      <c r="K2461" s="7"/>
      <c r="L2461" s="7"/>
      <c r="M2461" s="7"/>
      <c r="N2461" s="7"/>
      <c r="O2461" s="7"/>
      <c r="P2461" s="7"/>
      <c r="Q2461" s="7"/>
      <c r="R2461" s="7"/>
      <c r="S2461" s="7"/>
      <c r="T2461" s="7"/>
      <c r="U2461" s="7"/>
      <c r="V2461" s="7"/>
      <c r="W2461" s="7"/>
      <c r="X2461" s="7"/>
      <c r="Y2461" s="7"/>
      <c r="Z2461" s="7"/>
      <c r="AA2461" s="7"/>
      <c r="AB2461" s="7"/>
      <c r="AC2461" s="7"/>
      <c r="AD2461" s="7"/>
      <c r="AE2461" s="7"/>
      <c r="AF2461" s="7"/>
      <c r="AG2461" s="7"/>
      <c r="AH2461" s="7"/>
      <c r="AI2461" s="7"/>
      <c r="AJ2461" s="7"/>
      <c r="AK2461" s="7"/>
      <c r="AL2461" s="7"/>
      <c r="AM2461" s="7"/>
      <c r="AN2461" s="7"/>
      <c r="AO2461" s="7"/>
      <c r="AP2461" s="7"/>
      <c r="AQ2461" s="7"/>
      <c r="AR2461" s="7"/>
      <c r="AS2461" s="7"/>
      <c r="AT2461" s="7"/>
      <c r="AU2461" s="7"/>
      <c r="AV2461" s="7"/>
      <c r="AW2461" s="7"/>
      <c r="AX2461" s="7"/>
      <c r="AY2461" s="7"/>
      <c r="AZ2461" s="7"/>
      <c r="BA2461" s="7"/>
      <c r="BB2461" s="7"/>
      <c r="BC2461" s="7"/>
      <c r="BD2461" s="7"/>
      <c r="BE2461" s="7"/>
      <c r="BF2461" s="7"/>
      <c r="BG2461" s="7"/>
      <c r="BH2461" s="7"/>
      <c r="BI2461" s="7"/>
      <c r="BJ2461" s="7"/>
      <c r="BK2461" s="7"/>
      <c r="BL2461" s="7"/>
      <c r="BM2461" s="7"/>
      <c r="BN2461" s="7"/>
      <c r="BO2461" s="7"/>
      <c r="BP2461" s="7"/>
      <c r="BQ2461" s="7"/>
      <c r="BR2461" s="7"/>
      <c r="BS2461" s="7"/>
      <c r="BT2461" s="7"/>
      <c r="BU2461" s="7"/>
      <c r="BV2461" s="7"/>
      <c r="BW2461" s="7"/>
      <c r="BX2461" s="7"/>
      <c r="BY2461" s="7"/>
      <c r="BZ2461" s="7"/>
      <c r="CA2461" s="7"/>
      <c r="CB2461" s="7"/>
      <c r="CC2461" s="7"/>
      <c r="CD2461" s="7"/>
      <c r="CE2461" s="7"/>
      <c r="CF2461" s="7"/>
      <c r="CG2461" s="7"/>
      <c r="CH2461" s="7"/>
      <c r="CI2461" s="7"/>
      <c r="CJ2461" s="7"/>
      <c r="CK2461" s="7"/>
      <c r="CL2461" s="7"/>
      <c r="CM2461" s="7"/>
      <c r="CN2461" s="7"/>
      <c r="CO2461" s="7"/>
      <c r="CP2461" s="7"/>
      <c r="CQ2461" s="7"/>
      <c r="CR2461" s="7"/>
      <c r="CS2461" s="7"/>
      <c r="CT2461" s="7"/>
      <c r="CU2461" s="7"/>
      <c r="CV2461" s="7"/>
      <c r="CW2461" s="7"/>
      <c r="CX2461" s="7"/>
      <c r="CY2461" s="7"/>
      <c r="CZ2461" s="7"/>
      <c r="DA2461" s="7"/>
      <c r="DB2461" s="7"/>
      <c r="DC2461" s="7"/>
      <c r="DD2461" s="7"/>
      <c r="DE2461" s="7"/>
      <c r="DF2461" s="7"/>
      <c r="DG2461" s="7"/>
      <c r="DH2461" s="7"/>
      <c r="DI2461" s="7"/>
      <c r="DJ2461" s="7"/>
      <c r="DK2461" s="7"/>
      <c r="DL2461" s="7"/>
      <c r="DM2461" s="7"/>
      <c r="DN2461" s="7"/>
      <c r="DO2461" s="7"/>
      <c r="DP2461" s="7"/>
      <c r="DQ2461" s="7"/>
      <c r="DR2461" s="7"/>
      <c r="DS2461" s="7"/>
      <c r="DT2461" s="7"/>
      <c r="DU2461" s="7"/>
      <c r="DV2461" s="7"/>
      <c r="DW2461" s="7"/>
    </row>
    <row r="2462" spans="1:127" s="18" customFormat="1" x14ac:dyDescent="0.25">
      <c r="A2462" s="493"/>
      <c r="B2462" s="272"/>
      <c r="C2462" s="275"/>
      <c r="D2462" s="252"/>
      <c r="E2462" s="281"/>
      <c r="F2462" s="64">
        <v>3</v>
      </c>
      <c r="G2462" s="103" t="s">
        <v>361</v>
      </c>
      <c r="H2462" s="368"/>
      <c r="I2462" s="9"/>
      <c r="J2462" s="10"/>
      <c r="K2462" s="10"/>
      <c r="L2462" s="10"/>
      <c r="M2462" s="10"/>
      <c r="N2462" s="10"/>
      <c r="O2462" s="10"/>
      <c r="P2462" s="10"/>
      <c r="Q2462" s="10"/>
      <c r="R2462" s="10"/>
      <c r="S2462" s="10"/>
      <c r="T2462" s="10"/>
      <c r="U2462" s="10"/>
      <c r="V2462" s="10"/>
      <c r="W2462" s="10"/>
      <c r="X2462" s="10"/>
      <c r="Y2462" s="10"/>
      <c r="Z2462" s="10"/>
      <c r="AA2462" s="10"/>
      <c r="AB2462" s="10"/>
      <c r="AC2462" s="10"/>
      <c r="AD2462" s="10"/>
      <c r="AE2462" s="10"/>
      <c r="AF2462" s="10"/>
      <c r="AG2462" s="10"/>
      <c r="AH2462" s="10"/>
      <c r="AI2462" s="10"/>
      <c r="AJ2462" s="10"/>
      <c r="AK2462" s="10"/>
      <c r="AL2462" s="10"/>
      <c r="AM2462" s="10"/>
      <c r="AN2462" s="10"/>
      <c r="AO2462" s="10"/>
      <c r="AP2462" s="10"/>
      <c r="AQ2462" s="10"/>
      <c r="AR2462" s="10"/>
      <c r="AS2462" s="10"/>
      <c r="AT2462" s="10"/>
      <c r="AU2462" s="10"/>
      <c r="AV2462" s="10"/>
      <c r="AW2462" s="10"/>
      <c r="AX2462" s="10"/>
      <c r="AY2462" s="10"/>
      <c r="AZ2462" s="10"/>
      <c r="BA2462" s="10"/>
      <c r="BB2462" s="10"/>
      <c r="BC2462" s="10"/>
      <c r="BD2462" s="10"/>
      <c r="BE2462" s="10"/>
      <c r="BF2462" s="10"/>
      <c r="BG2462" s="10"/>
      <c r="BH2462" s="10"/>
      <c r="BI2462" s="10"/>
      <c r="BJ2462" s="10"/>
      <c r="BK2462" s="10"/>
      <c r="BL2462" s="10"/>
      <c r="BM2462" s="10"/>
      <c r="BN2462" s="10"/>
      <c r="BO2462" s="10"/>
      <c r="BP2462" s="10"/>
      <c r="BQ2462" s="10"/>
      <c r="BR2462" s="10"/>
      <c r="BS2462" s="10"/>
      <c r="BT2462" s="10"/>
      <c r="BU2462" s="10"/>
      <c r="BV2462" s="10"/>
      <c r="BW2462" s="10"/>
      <c r="BX2462" s="10"/>
      <c r="BY2462" s="10"/>
      <c r="BZ2462" s="10"/>
      <c r="CA2462" s="10"/>
      <c r="CB2462" s="10"/>
      <c r="CC2462" s="10"/>
      <c r="CD2462" s="10"/>
      <c r="CE2462" s="10"/>
      <c r="CF2462" s="10"/>
      <c r="CG2462" s="10"/>
      <c r="CH2462" s="10"/>
      <c r="CI2462" s="10"/>
      <c r="CJ2462" s="10"/>
      <c r="CK2462" s="10"/>
      <c r="CL2462" s="10"/>
      <c r="CM2462" s="10"/>
      <c r="CN2462" s="10"/>
      <c r="CO2462" s="10"/>
      <c r="CP2462" s="10"/>
      <c r="CQ2462" s="10"/>
      <c r="CR2462" s="10"/>
      <c r="CS2462" s="10"/>
      <c r="CT2462" s="10"/>
      <c r="CU2462" s="10"/>
      <c r="CV2462" s="10"/>
      <c r="CW2462" s="10"/>
      <c r="CX2462" s="10"/>
      <c r="CY2462" s="10"/>
      <c r="CZ2462" s="10"/>
      <c r="DA2462" s="10"/>
      <c r="DB2462" s="10"/>
      <c r="DC2462" s="10"/>
      <c r="DD2462" s="10"/>
      <c r="DE2462" s="10"/>
      <c r="DF2462" s="10"/>
      <c r="DG2462" s="10"/>
      <c r="DH2462" s="10"/>
      <c r="DI2462" s="10"/>
      <c r="DJ2462" s="10"/>
      <c r="DK2462" s="10"/>
      <c r="DL2462" s="10"/>
      <c r="DM2462" s="10"/>
      <c r="DN2462" s="10"/>
      <c r="DO2462" s="10"/>
      <c r="DP2462" s="10"/>
      <c r="DQ2462" s="10"/>
      <c r="DR2462" s="10"/>
      <c r="DS2462" s="10"/>
      <c r="DT2462" s="10"/>
      <c r="DU2462" s="10"/>
      <c r="DV2462" s="10"/>
      <c r="DW2462" s="10"/>
    </row>
    <row r="2463" spans="1:127" s="18" customFormat="1" ht="12.75" customHeight="1" x14ac:dyDescent="0.25">
      <c r="A2463" s="493"/>
      <c r="B2463" s="272"/>
      <c r="C2463" s="275"/>
      <c r="D2463" s="252"/>
      <c r="E2463" s="281"/>
      <c r="F2463" s="64">
        <v>5</v>
      </c>
      <c r="G2463" s="103" t="s">
        <v>548</v>
      </c>
      <c r="H2463" s="368"/>
      <c r="I2463" s="9"/>
      <c r="J2463" s="10"/>
      <c r="K2463" s="10"/>
      <c r="L2463" s="10"/>
      <c r="M2463" s="10"/>
      <c r="N2463" s="10"/>
      <c r="O2463" s="10"/>
      <c r="P2463" s="10"/>
      <c r="Q2463" s="10"/>
      <c r="R2463" s="10"/>
      <c r="S2463" s="10"/>
      <c r="T2463" s="10"/>
      <c r="U2463" s="10"/>
      <c r="V2463" s="10"/>
      <c r="W2463" s="10"/>
      <c r="X2463" s="10"/>
      <c r="Y2463" s="10"/>
      <c r="Z2463" s="10"/>
      <c r="AA2463" s="10"/>
      <c r="AB2463" s="10"/>
      <c r="AC2463" s="10"/>
      <c r="AD2463" s="10"/>
      <c r="AE2463" s="10"/>
      <c r="AF2463" s="10"/>
      <c r="AG2463" s="10"/>
      <c r="AH2463" s="10"/>
      <c r="AI2463" s="10"/>
      <c r="AJ2463" s="10"/>
      <c r="AK2463" s="10"/>
      <c r="AL2463" s="10"/>
      <c r="AM2463" s="10"/>
      <c r="AN2463" s="10"/>
      <c r="AO2463" s="10"/>
      <c r="AP2463" s="10"/>
      <c r="AQ2463" s="10"/>
      <c r="AR2463" s="10"/>
      <c r="AS2463" s="10"/>
      <c r="AT2463" s="10"/>
      <c r="AU2463" s="10"/>
      <c r="AV2463" s="10"/>
      <c r="AW2463" s="10"/>
      <c r="AX2463" s="10"/>
      <c r="AY2463" s="10"/>
      <c r="AZ2463" s="10"/>
      <c r="BA2463" s="10"/>
      <c r="BB2463" s="10"/>
      <c r="BC2463" s="10"/>
      <c r="BD2463" s="10"/>
      <c r="BE2463" s="10"/>
      <c r="BF2463" s="10"/>
      <c r="BG2463" s="10"/>
      <c r="BH2463" s="10"/>
      <c r="BI2463" s="10"/>
      <c r="BJ2463" s="10"/>
      <c r="BK2463" s="10"/>
      <c r="BL2463" s="10"/>
      <c r="BM2463" s="10"/>
      <c r="BN2463" s="10"/>
      <c r="BO2463" s="10"/>
      <c r="BP2463" s="10"/>
      <c r="BQ2463" s="10"/>
      <c r="BR2463" s="10"/>
      <c r="BS2463" s="10"/>
      <c r="BT2463" s="10"/>
      <c r="BU2463" s="10"/>
      <c r="BV2463" s="10"/>
      <c r="BW2463" s="10"/>
      <c r="BX2463" s="10"/>
      <c r="BY2463" s="10"/>
      <c r="BZ2463" s="10"/>
      <c r="CA2463" s="10"/>
      <c r="CB2463" s="10"/>
      <c r="CC2463" s="10"/>
      <c r="CD2463" s="10"/>
      <c r="CE2463" s="10"/>
      <c r="CF2463" s="10"/>
      <c r="CG2463" s="10"/>
      <c r="CH2463" s="10"/>
      <c r="CI2463" s="10"/>
      <c r="CJ2463" s="10"/>
      <c r="CK2463" s="10"/>
      <c r="CL2463" s="10"/>
      <c r="CM2463" s="10"/>
      <c r="CN2463" s="10"/>
      <c r="CO2463" s="10"/>
      <c r="CP2463" s="10"/>
      <c r="CQ2463" s="10"/>
      <c r="CR2463" s="10"/>
      <c r="CS2463" s="10"/>
      <c r="CT2463" s="10"/>
      <c r="CU2463" s="10"/>
      <c r="CV2463" s="10"/>
      <c r="CW2463" s="10"/>
      <c r="CX2463" s="10"/>
      <c r="CY2463" s="10"/>
      <c r="CZ2463" s="10"/>
      <c r="DA2463" s="10"/>
      <c r="DB2463" s="10"/>
      <c r="DC2463" s="10"/>
      <c r="DD2463" s="10"/>
      <c r="DE2463" s="10"/>
      <c r="DF2463" s="10"/>
      <c r="DG2463" s="10"/>
      <c r="DH2463" s="10"/>
      <c r="DI2463" s="10"/>
      <c r="DJ2463" s="10"/>
      <c r="DK2463" s="10"/>
      <c r="DL2463" s="10"/>
      <c r="DM2463" s="10"/>
      <c r="DN2463" s="10"/>
      <c r="DO2463" s="10"/>
      <c r="DP2463" s="10"/>
      <c r="DQ2463" s="10"/>
      <c r="DR2463" s="10"/>
      <c r="DS2463" s="10"/>
      <c r="DT2463" s="10"/>
      <c r="DU2463" s="10"/>
      <c r="DV2463" s="10"/>
      <c r="DW2463" s="10"/>
    </row>
    <row r="2464" spans="1:127" s="18" customFormat="1" ht="12.75" customHeight="1" x14ac:dyDescent="0.25">
      <c r="A2464" s="494"/>
      <c r="B2464" s="273"/>
      <c r="C2464" s="276"/>
      <c r="D2464" s="253"/>
      <c r="E2464" s="282"/>
      <c r="F2464" s="64">
        <v>999</v>
      </c>
      <c r="G2464" s="103" t="s">
        <v>73</v>
      </c>
      <c r="H2464" s="369"/>
      <c r="I2464" s="9"/>
      <c r="J2464" s="10"/>
      <c r="K2464" s="10"/>
      <c r="L2464" s="10"/>
      <c r="M2464" s="10"/>
      <c r="N2464" s="10"/>
      <c r="O2464" s="10"/>
      <c r="P2464" s="10"/>
      <c r="Q2464" s="10"/>
      <c r="R2464" s="10"/>
      <c r="S2464" s="10"/>
      <c r="T2464" s="10"/>
      <c r="U2464" s="10"/>
      <c r="V2464" s="10"/>
      <c r="W2464" s="10"/>
      <c r="X2464" s="10"/>
      <c r="Y2464" s="10"/>
      <c r="Z2464" s="10"/>
      <c r="AA2464" s="10"/>
      <c r="AB2464" s="10"/>
      <c r="AC2464" s="10"/>
      <c r="AD2464" s="10"/>
      <c r="AE2464" s="10"/>
      <c r="AF2464" s="10"/>
      <c r="AG2464" s="10"/>
      <c r="AH2464" s="10"/>
      <c r="AI2464" s="10"/>
      <c r="AJ2464" s="10"/>
      <c r="AK2464" s="10"/>
      <c r="AL2464" s="10"/>
      <c r="AM2464" s="10"/>
      <c r="AN2464" s="10"/>
      <c r="AO2464" s="10"/>
      <c r="AP2464" s="10"/>
      <c r="AQ2464" s="10"/>
      <c r="AR2464" s="10"/>
      <c r="AS2464" s="10"/>
      <c r="AT2464" s="10"/>
      <c r="AU2464" s="10"/>
      <c r="AV2464" s="10"/>
      <c r="AW2464" s="10"/>
      <c r="AX2464" s="10"/>
      <c r="AY2464" s="10"/>
      <c r="AZ2464" s="10"/>
      <c r="BA2464" s="10"/>
      <c r="BB2464" s="10"/>
      <c r="BC2464" s="10"/>
      <c r="BD2464" s="10"/>
      <c r="BE2464" s="10"/>
      <c r="BF2464" s="10"/>
      <c r="BG2464" s="10"/>
      <c r="BH2464" s="10"/>
      <c r="BI2464" s="10"/>
      <c r="BJ2464" s="10"/>
      <c r="BK2464" s="10"/>
      <c r="BL2464" s="10"/>
      <c r="BM2464" s="10"/>
      <c r="BN2464" s="10"/>
      <c r="BO2464" s="10"/>
      <c r="BP2464" s="10"/>
      <c r="BQ2464" s="10"/>
      <c r="BR2464" s="10"/>
      <c r="BS2464" s="10"/>
      <c r="BT2464" s="10"/>
      <c r="BU2464" s="10"/>
      <c r="BV2464" s="10"/>
      <c r="BW2464" s="10"/>
      <c r="BX2464" s="10"/>
      <c r="BY2464" s="10"/>
      <c r="BZ2464" s="10"/>
      <c r="CA2464" s="10"/>
      <c r="CB2464" s="10"/>
      <c r="CC2464" s="10"/>
      <c r="CD2464" s="10"/>
      <c r="CE2464" s="10"/>
      <c r="CF2464" s="10"/>
      <c r="CG2464" s="10"/>
      <c r="CH2464" s="10"/>
      <c r="CI2464" s="10"/>
      <c r="CJ2464" s="10"/>
      <c r="CK2464" s="10"/>
      <c r="CL2464" s="10"/>
      <c r="CM2464" s="10"/>
      <c r="CN2464" s="10"/>
      <c r="CO2464" s="10"/>
      <c r="CP2464" s="10"/>
      <c r="CQ2464" s="10"/>
      <c r="CR2464" s="10"/>
      <c r="CS2464" s="10"/>
      <c r="CT2464" s="10"/>
      <c r="CU2464" s="10"/>
      <c r="CV2464" s="10"/>
      <c r="CW2464" s="10"/>
      <c r="CX2464" s="10"/>
      <c r="CY2464" s="10"/>
      <c r="CZ2464" s="10"/>
      <c r="DA2464" s="10"/>
      <c r="DB2464" s="10"/>
      <c r="DC2464" s="10"/>
      <c r="DD2464" s="10"/>
      <c r="DE2464" s="10"/>
      <c r="DF2464" s="10"/>
      <c r="DG2464" s="10"/>
      <c r="DH2464" s="10"/>
      <c r="DI2464" s="10"/>
      <c r="DJ2464" s="10"/>
      <c r="DK2464" s="10"/>
      <c r="DL2464" s="10"/>
      <c r="DM2464" s="10"/>
      <c r="DN2464" s="10"/>
      <c r="DO2464" s="10"/>
      <c r="DP2464" s="10"/>
      <c r="DQ2464" s="10"/>
      <c r="DR2464" s="10"/>
      <c r="DS2464" s="10"/>
      <c r="DT2464" s="10"/>
      <c r="DU2464" s="10"/>
      <c r="DV2464" s="10"/>
      <c r="DW2464" s="10"/>
    </row>
    <row r="2465" spans="1:127" s="17" customFormat="1" ht="14" customHeight="1" x14ac:dyDescent="0.2">
      <c r="A2465" s="244" t="s">
        <v>2155</v>
      </c>
      <c r="B2465" s="245"/>
      <c r="C2465" s="245"/>
      <c r="D2465" s="245"/>
      <c r="E2465" s="245"/>
      <c r="F2465" s="245"/>
      <c r="G2465" s="245"/>
      <c r="H2465" s="246"/>
      <c r="I2465" s="6"/>
      <c r="J2465" s="7"/>
      <c r="K2465" s="7"/>
      <c r="L2465" s="7"/>
      <c r="M2465" s="7"/>
      <c r="N2465" s="7"/>
      <c r="O2465" s="7"/>
      <c r="P2465" s="7"/>
      <c r="Q2465" s="7"/>
      <c r="R2465" s="7"/>
      <c r="S2465" s="7"/>
      <c r="T2465" s="7"/>
      <c r="U2465" s="7"/>
      <c r="V2465" s="7"/>
      <c r="W2465" s="7"/>
      <c r="X2465" s="7"/>
      <c r="Y2465" s="7"/>
      <c r="Z2465" s="7"/>
      <c r="AA2465" s="7"/>
      <c r="AB2465" s="7"/>
      <c r="AC2465" s="7"/>
      <c r="AD2465" s="7"/>
      <c r="AE2465" s="7"/>
      <c r="AF2465" s="7"/>
      <c r="AG2465" s="7"/>
      <c r="AH2465" s="7"/>
      <c r="AI2465" s="7"/>
      <c r="AJ2465" s="7"/>
      <c r="AK2465" s="7"/>
      <c r="AL2465" s="7"/>
      <c r="AM2465" s="7"/>
      <c r="AN2465" s="7"/>
      <c r="AO2465" s="7"/>
      <c r="AP2465" s="7"/>
      <c r="AQ2465" s="7"/>
      <c r="AR2465" s="7"/>
      <c r="AS2465" s="7"/>
      <c r="AT2465" s="7"/>
      <c r="AU2465" s="7"/>
      <c r="AV2465" s="7"/>
      <c r="AW2465" s="7"/>
      <c r="AX2465" s="7"/>
      <c r="AY2465" s="7"/>
      <c r="AZ2465" s="7"/>
      <c r="BA2465" s="7"/>
      <c r="BB2465" s="7"/>
      <c r="BC2465" s="7"/>
      <c r="BD2465" s="7"/>
      <c r="BE2465" s="7"/>
      <c r="BF2465" s="7"/>
      <c r="BG2465" s="7"/>
      <c r="BH2465" s="7"/>
      <c r="BI2465" s="7"/>
      <c r="BJ2465" s="7"/>
      <c r="BK2465" s="7"/>
      <c r="BL2465" s="7"/>
      <c r="BM2465" s="7"/>
      <c r="BN2465" s="7"/>
      <c r="BO2465" s="7"/>
      <c r="BP2465" s="7"/>
      <c r="BQ2465" s="7"/>
      <c r="BR2465" s="7"/>
      <c r="BS2465" s="7"/>
      <c r="BT2465" s="7"/>
      <c r="BU2465" s="7"/>
      <c r="BV2465" s="7"/>
      <c r="BW2465" s="7"/>
      <c r="BX2465" s="7"/>
      <c r="BY2465" s="7"/>
      <c r="BZ2465" s="7"/>
      <c r="CA2465" s="7"/>
      <c r="CB2465" s="7"/>
      <c r="CC2465" s="7"/>
      <c r="CD2465" s="7"/>
      <c r="CE2465" s="7"/>
      <c r="CF2465" s="7"/>
      <c r="CG2465" s="7"/>
      <c r="CH2465" s="7"/>
      <c r="CI2465" s="7"/>
      <c r="CJ2465" s="7"/>
      <c r="CK2465" s="7"/>
      <c r="CL2465" s="7"/>
      <c r="CM2465" s="7"/>
      <c r="CN2465" s="7"/>
      <c r="CO2465" s="7"/>
      <c r="CP2465" s="7"/>
      <c r="CQ2465" s="7"/>
      <c r="CR2465" s="7"/>
      <c r="CS2465" s="7"/>
      <c r="CT2465" s="7"/>
      <c r="CU2465" s="7"/>
      <c r="CV2465" s="7"/>
      <c r="CW2465" s="7"/>
      <c r="CX2465" s="7"/>
      <c r="CY2465" s="7"/>
      <c r="CZ2465" s="7"/>
      <c r="DA2465" s="7"/>
      <c r="DB2465" s="7"/>
      <c r="DC2465" s="7"/>
      <c r="DD2465" s="7"/>
      <c r="DE2465" s="7"/>
      <c r="DF2465" s="7"/>
      <c r="DG2465" s="7"/>
      <c r="DH2465" s="7"/>
      <c r="DI2465" s="7"/>
      <c r="DJ2465" s="7"/>
      <c r="DK2465" s="7"/>
      <c r="DL2465" s="7"/>
      <c r="DM2465" s="7"/>
      <c r="DN2465" s="7"/>
      <c r="DO2465" s="7"/>
      <c r="DP2465" s="7"/>
      <c r="DQ2465" s="7"/>
      <c r="DR2465" s="7"/>
      <c r="DS2465" s="7"/>
      <c r="DT2465" s="7"/>
      <c r="DU2465" s="7"/>
      <c r="DV2465" s="7"/>
      <c r="DW2465" s="7"/>
    </row>
    <row r="2466" spans="1:127" s="17" customFormat="1" ht="14.5" customHeight="1" x14ac:dyDescent="0.2">
      <c r="A2466" s="244" t="s">
        <v>2156</v>
      </c>
      <c r="B2466" s="245"/>
      <c r="C2466" s="245"/>
      <c r="D2466" s="245"/>
      <c r="E2466" s="245"/>
      <c r="F2466" s="245"/>
      <c r="G2466" s="245"/>
      <c r="H2466" s="246"/>
      <c r="I2466" s="6"/>
      <c r="J2466" s="7"/>
      <c r="K2466" s="7"/>
      <c r="L2466" s="7"/>
      <c r="M2466" s="7"/>
      <c r="N2466" s="7"/>
      <c r="O2466" s="7"/>
      <c r="P2466" s="7"/>
      <c r="Q2466" s="7"/>
      <c r="R2466" s="7"/>
      <c r="S2466" s="7"/>
      <c r="T2466" s="7"/>
      <c r="U2466" s="7"/>
      <c r="V2466" s="7"/>
      <c r="W2466" s="7"/>
      <c r="X2466" s="7"/>
      <c r="Y2466" s="7"/>
      <c r="Z2466" s="7"/>
      <c r="AA2466" s="7"/>
      <c r="AB2466" s="7"/>
      <c r="AC2466" s="7"/>
      <c r="AD2466" s="7"/>
      <c r="AE2466" s="7"/>
      <c r="AF2466" s="7"/>
      <c r="AG2466" s="7"/>
      <c r="AH2466" s="7"/>
      <c r="AI2466" s="7"/>
      <c r="AJ2466" s="7"/>
      <c r="AK2466" s="7"/>
      <c r="AL2466" s="7"/>
      <c r="AM2466" s="7"/>
      <c r="AN2466" s="7"/>
      <c r="AO2466" s="7"/>
      <c r="AP2466" s="7"/>
      <c r="AQ2466" s="7"/>
      <c r="AR2466" s="7"/>
      <c r="AS2466" s="7"/>
      <c r="AT2466" s="7"/>
      <c r="AU2466" s="7"/>
      <c r="AV2466" s="7"/>
      <c r="AW2466" s="7"/>
      <c r="AX2466" s="7"/>
      <c r="AY2466" s="7"/>
      <c r="AZ2466" s="7"/>
      <c r="BA2466" s="7"/>
      <c r="BB2466" s="7"/>
      <c r="BC2466" s="7"/>
      <c r="BD2466" s="7"/>
      <c r="BE2466" s="7"/>
      <c r="BF2466" s="7"/>
      <c r="BG2466" s="7"/>
      <c r="BH2466" s="7"/>
      <c r="BI2466" s="7"/>
      <c r="BJ2466" s="7"/>
      <c r="BK2466" s="7"/>
      <c r="BL2466" s="7"/>
      <c r="BM2466" s="7"/>
      <c r="BN2466" s="7"/>
      <c r="BO2466" s="7"/>
      <c r="BP2466" s="7"/>
      <c r="BQ2466" s="7"/>
      <c r="BR2466" s="7"/>
      <c r="BS2466" s="7"/>
      <c r="BT2466" s="7"/>
      <c r="BU2466" s="7"/>
      <c r="BV2466" s="7"/>
      <c r="BW2466" s="7"/>
      <c r="BX2466" s="7"/>
      <c r="BY2466" s="7"/>
      <c r="BZ2466" s="7"/>
      <c r="CA2466" s="7"/>
      <c r="CB2466" s="7"/>
      <c r="CC2466" s="7"/>
      <c r="CD2466" s="7"/>
      <c r="CE2466" s="7"/>
      <c r="CF2466" s="7"/>
      <c r="CG2466" s="7"/>
      <c r="CH2466" s="7"/>
      <c r="CI2466" s="7"/>
      <c r="CJ2466" s="7"/>
      <c r="CK2466" s="7"/>
      <c r="CL2466" s="7"/>
      <c r="CM2466" s="7"/>
      <c r="CN2466" s="7"/>
      <c r="CO2466" s="7"/>
      <c r="CP2466" s="7"/>
      <c r="CQ2466" s="7"/>
      <c r="CR2466" s="7"/>
      <c r="CS2466" s="7"/>
      <c r="CT2466" s="7"/>
      <c r="CU2466" s="7"/>
      <c r="CV2466" s="7"/>
      <c r="CW2466" s="7"/>
      <c r="CX2466" s="7"/>
      <c r="CY2466" s="7"/>
      <c r="CZ2466" s="7"/>
      <c r="DA2466" s="7"/>
      <c r="DB2466" s="7"/>
      <c r="DC2466" s="7"/>
      <c r="DD2466" s="7"/>
      <c r="DE2466" s="7"/>
      <c r="DF2466" s="7"/>
      <c r="DG2466" s="7"/>
      <c r="DH2466" s="7"/>
      <c r="DI2466" s="7"/>
      <c r="DJ2466" s="7"/>
      <c r="DK2466" s="7"/>
      <c r="DL2466" s="7"/>
      <c r="DM2466" s="7"/>
      <c r="DN2466" s="7"/>
      <c r="DO2466" s="7"/>
      <c r="DP2466" s="7"/>
      <c r="DQ2466" s="7"/>
      <c r="DR2466" s="7"/>
      <c r="DS2466" s="7"/>
      <c r="DT2466" s="7"/>
      <c r="DU2466" s="7"/>
      <c r="DV2466" s="7"/>
      <c r="DW2466" s="7"/>
    </row>
    <row r="2467" spans="1:127" s="8" customFormat="1" ht="42" x14ac:dyDescent="0.2">
      <c r="A2467" s="496"/>
      <c r="B2467" s="187" t="s">
        <v>12</v>
      </c>
      <c r="C2467" s="188" t="s">
        <v>2037</v>
      </c>
      <c r="D2467" s="214"/>
      <c r="E2467" s="190" t="s">
        <v>10</v>
      </c>
      <c r="F2467" s="215"/>
      <c r="G2467" s="216"/>
      <c r="H2467" s="191" t="s">
        <v>2032</v>
      </c>
      <c r="I2467" s="197"/>
    </row>
    <row r="2468" spans="1:127" s="8" customFormat="1" ht="31.5" x14ac:dyDescent="0.2">
      <c r="A2468" s="497"/>
      <c r="B2468" s="187" t="s">
        <v>95</v>
      </c>
      <c r="C2468" s="217" t="s">
        <v>96</v>
      </c>
      <c r="D2468" s="218"/>
      <c r="E2468" s="219" t="s">
        <v>350</v>
      </c>
      <c r="F2468" s="215"/>
      <c r="G2468" s="216"/>
      <c r="H2468" s="191" t="s">
        <v>2032</v>
      </c>
      <c r="I2468" s="197"/>
    </row>
    <row r="2469" spans="1:127" s="8" customFormat="1" ht="21" x14ac:dyDescent="0.25">
      <c r="A2469" s="497"/>
      <c r="B2469" s="192" t="s">
        <v>70</v>
      </c>
      <c r="C2469" s="193" t="s">
        <v>71</v>
      </c>
      <c r="D2469" s="62"/>
      <c r="E2469" s="195" t="s">
        <v>0</v>
      </c>
      <c r="F2469" s="64" t="s">
        <v>13</v>
      </c>
      <c r="G2469" s="196"/>
      <c r="H2469" s="196" t="s">
        <v>2031</v>
      </c>
      <c r="I2469" s="197"/>
    </row>
    <row r="2470" spans="1:127" s="8" customFormat="1" ht="11.25" customHeight="1" x14ac:dyDescent="0.2">
      <c r="A2470" s="497"/>
      <c r="B2470" s="221" t="s">
        <v>214</v>
      </c>
      <c r="C2470" s="220" t="s">
        <v>1353</v>
      </c>
      <c r="D2470" s="78"/>
      <c r="E2470" s="195" t="s">
        <v>0</v>
      </c>
      <c r="F2470" s="64" t="s">
        <v>13</v>
      </c>
      <c r="G2470" s="78"/>
      <c r="H2470" s="228" t="s">
        <v>2030</v>
      </c>
      <c r="I2470" s="197"/>
    </row>
    <row r="2471" spans="1:127" s="8" customFormat="1" ht="11.25" customHeight="1" x14ac:dyDescent="0.2">
      <c r="A2471" s="497"/>
      <c r="B2471" s="221" t="s">
        <v>216</v>
      </c>
      <c r="C2471" s="220" t="s">
        <v>217</v>
      </c>
      <c r="D2471" s="78"/>
      <c r="E2471" s="195" t="s">
        <v>218</v>
      </c>
      <c r="F2471" s="64" t="s">
        <v>1008</v>
      </c>
      <c r="G2471" s="78"/>
      <c r="H2471" s="228" t="s">
        <v>2030</v>
      </c>
      <c r="I2471" s="197"/>
    </row>
    <row r="2472" spans="1:127" s="17" customFormat="1" ht="21" x14ac:dyDescent="0.2">
      <c r="A2472" s="497"/>
      <c r="B2472" s="94" t="s">
        <v>563</v>
      </c>
      <c r="C2472" s="121" t="s">
        <v>564</v>
      </c>
      <c r="D2472" s="122"/>
      <c r="E2472" s="94" t="s">
        <v>17</v>
      </c>
      <c r="F2472" s="102" t="s">
        <v>254</v>
      </c>
      <c r="G2472" s="58" t="s">
        <v>255</v>
      </c>
      <c r="H2472" s="301" t="s">
        <v>1020</v>
      </c>
      <c r="I2472" s="6"/>
      <c r="J2472" s="7"/>
      <c r="K2472" s="7"/>
      <c r="L2472" s="7"/>
      <c r="M2472" s="7"/>
      <c r="N2472" s="7"/>
      <c r="O2472" s="7"/>
      <c r="P2472" s="7"/>
      <c r="Q2472" s="7"/>
      <c r="R2472" s="7"/>
      <c r="S2472" s="7"/>
      <c r="T2472" s="7"/>
      <c r="U2472" s="7"/>
      <c r="V2472" s="7"/>
      <c r="W2472" s="7"/>
      <c r="X2472" s="7"/>
      <c r="Y2472" s="7"/>
      <c r="Z2472" s="7"/>
      <c r="AA2472" s="7"/>
      <c r="AB2472" s="7"/>
      <c r="AC2472" s="7"/>
      <c r="AD2472" s="7"/>
      <c r="AE2472" s="7"/>
      <c r="AF2472" s="7"/>
      <c r="AG2472" s="7"/>
      <c r="AH2472" s="7"/>
      <c r="AI2472" s="7"/>
      <c r="AJ2472" s="7"/>
      <c r="AK2472" s="7"/>
      <c r="AL2472" s="7"/>
      <c r="AM2472" s="7"/>
      <c r="AN2472" s="7"/>
      <c r="AO2472" s="7"/>
      <c r="AP2472" s="7"/>
      <c r="AQ2472" s="7"/>
      <c r="AR2472" s="7"/>
      <c r="AS2472" s="7"/>
      <c r="AT2472" s="7"/>
      <c r="AU2472" s="7"/>
      <c r="AV2472" s="7"/>
      <c r="AW2472" s="7"/>
      <c r="AX2472" s="7"/>
      <c r="AY2472" s="7"/>
      <c r="AZ2472" s="7"/>
      <c r="BA2472" s="7"/>
      <c r="BB2472" s="7"/>
      <c r="BC2472" s="7"/>
      <c r="BD2472" s="7"/>
      <c r="BE2472" s="7"/>
      <c r="BF2472" s="7"/>
      <c r="BG2472" s="7"/>
      <c r="BH2472" s="7"/>
      <c r="BI2472" s="7"/>
      <c r="BJ2472" s="7"/>
      <c r="BK2472" s="7"/>
      <c r="BL2472" s="7"/>
      <c r="BM2472" s="7"/>
      <c r="BN2472" s="7"/>
      <c r="BO2472" s="7"/>
      <c r="BP2472" s="7"/>
      <c r="BQ2472" s="7"/>
      <c r="BR2472" s="7"/>
      <c r="BS2472" s="7"/>
      <c r="BT2472" s="7"/>
      <c r="BU2472" s="7"/>
      <c r="BV2472" s="7"/>
      <c r="BW2472" s="7"/>
      <c r="BX2472" s="7"/>
      <c r="BY2472" s="7"/>
      <c r="BZ2472" s="7"/>
      <c r="CA2472" s="7"/>
      <c r="CB2472" s="7"/>
      <c r="CC2472" s="7"/>
      <c r="CD2472" s="7"/>
      <c r="CE2472" s="7"/>
      <c r="CF2472" s="7"/>
      <c r="CG2472" s="7"/>
      <c r="CH2472" s="7"/>
      <c r="CI2472" s="7"/>
      <c r="CJ2472" s="7"/>
      <c r="CK2472" s="7"/>
      <c r="CL2472" s="7"/>
      <c r="CM2472" s="7"/>
      <c r="CN2472" s="7"/>
      <c r="CO2472" s="7"/>
      <c r="CP2472" s="7"/>
      <c r="CQ2472" s="7"/>
      <c r="CR2472" s="7"/>
      <c r="CS2472" s="7"/>
      <c r="CT2472" s="7"/>
      <c r="CU2472" s="7"/>
      <c r="CV2472" s="7"/>
      <c r="CW2472" s="7"/>
      <c r="CX2472" s="7"/>
      <c r="CY2472" s="7"/>
      <c r="CZ2472" s="7"/>
      <c r="DA2472" s="7"/>
      <c r="DB2472" s="7"/>
      <c r="DC2472" s="7"/>
      <c r="DD2472" s="7"/>
      <c r="DE2472" s="7"/>
      <c r="DF2472" s="7"/>
      <c r="DG2472" s="7"/>
      <c r="DH2472" s="7"/>
      <c r="DI2472" s="7"/>
      <c r="DJ2472" s="7"/>
      <c r="DK2472" s="7"/>
      <c r="DL2472" s="7"/>
      <c r="DM2472" s="7"/>
      <c r="DN2472" s="7"/>
      <c r="DO2472" s="7"/>
      <c r="DP2472" s="7"/>
      <c r="DQ2472" s="7"/>
      <c r="DR2472" s="7"/>
      <c r="DS2472" s="7"/>
      <c r="DT2472" s="7"/>
      <c r="DU2472" s="7"/>
      <c r="DV2472" s="7"/>
      <c r="DW2472" s="7"/>
    </row>
    <row r="2473" spans="1:127" s="17" customFormat="1" ht="10.5" x14ac:dyDescent="0.2">
      <c r="A2473" s="497"/>
      <c r="B2473" s="60" t="s">
        <v>565</v>
      </c>
      <c r="C2473" s="61" t="s">
        <v>566</v>
      </c>
      <c r="D2473" s="88"/>
      <c r="E2473" s="60" t="s">
        <v>17</v>
      </c>
      <c r="F2473" s="63"/>
      <c r="G2473" s="65" t="s">
        <v>2039</v>
      </c>
      <c r="H2473" s="302"/>
      <c r="I2473" s="6"/>
      <c r="J2473" s="7"/>
      <c r="K2473" s="7"/>
      <c r="L2473" s="7"/>
      <c r="M2473" s="7"/>
      <c r="N2473" s="7"/>
      <c r="O2473" s="7"/>
      <c r="P2473" s="7"/>
      <c r="Q2473" s="7"/>
      <c r="R2473" s="7"/>
      <c r="S2473" s="7"/>
      <c r="T2473" s="7"/>
      <c r="U2473" s="7"/>
      <c r="V2473" s="7"/>
      <c r="W2473" s="7"/>
      <c r="X2473" s="7"/>
      <c r="Y2473" s="7"/>
      <c r="Z2473" s="7"/>
      <c r="AA2473" s="7"/>
      <c r="AB2473" s="7"/>
      <c r="AC2473" s="7"/>
      <c r="AD2473" s="7"/>
      <c r="AE2473" s="7"/>
      <c r="AF2473" s="7"/>
      <c r="AG2473" s="7"/>
      <c r="AH2473" s="7"/>
      <c r="AI2473" s="7"/>
      <c r="AJ2473" s="7"/>
      <c r="AK2473" s="7"/>
      <c r="AL2473" s="7"/>
      <c r="AM2473" s="7"/>
      <c r="AN2473" s="7"/>
      <c r="AO2473" s="7"/>
      <c r="AP2473" s="7"/>
      <c r="AQ2473" s="7"/>
      <c r="AR2473" s="7"/>
      <c r="AS2473" s="7"/>
      <c r="AT2473" s="7"/>
      <c r="AU2473" s="7"/>
      <c r="AV2473" s="7"/>
      <c r="AW2473" s="7"/>
      <c r="AX2473" s="7"/>
      <c r="AY2473" s="7"/>
      <c r="AZ2473" s="7"/>
      <c r="BA2473" s="7"/>
      <c r="BB2473" s="7"/>
      <c r="BC2473" s="7"/>
      <c r="BD2473" s="7"/>
      <c r="BE2473" s="7"/>
      <c r="BF2473" s="7"/>
      <c r="BG2473" s="7"/>
      <c r="BH2473" s="7"/>
      <c r="BI2473" s="7"/>
      <c r="BJ2473" s="7"/>
      <c r="BK2473" s="7"/>
      <c r="BL2473" s="7"/>
      <c r="BM2473" s="7"/>
      <c r="BN2473" s="7"/>
      <c r="BO2473" s="7"/>
      <c r="BP2473" s="7"/>
      <c r="BQ2473" s="7"/>
      <c r="BR2473" s="7"/>
      <c r="BS2473" s="7"/>
      <c r="BT2473" s="7"/>
      <c r="BU2473" s="7"/>
      <c r="BV2473" s="7"/>
      <c r="BW2473" s="7"/>
      <c r="BX2473" s="7"/>
      <c r="BY2473" s="7"/>
      <c r="BZ2473" s="7"/>
      <c r="CA2473" s="7"/>
      <c r="CB2473" s="7"/>
      <c r="CC2473" s="7"/>
      <c r="CD2473" s="7"/>
      <c r="CE2473" s="7"/>
      <c r="CF2473" s="7"/>
      <c r="CG2473" s="7"/>
      <c r="CH2473" s="7"/>
      <c r="CI2473" s="7"/>
      <c r="CJ2473" s="7"/>
      <c r="CK2473" s="7"/>
      <c r="CL2473" s="7"/>
      <c r="CM2473" s="7"/>
      <c r="CN2473" s="7"/>
      <c r="CO2473" s="7"/>
      <c r="CP2473" s="7"/>
      <c r="CQ2473" s="7"/>
      <c r="CR2473" s="7"/>
      <c r="CS2473" s="7"/>
      <c r="CT2473" s="7"/>
      <c r="CU2473" s="7"/>
      <c r="CV2473" s="7"/>
      <c r="CW2473" s="7"/>
      <c r="CX2473" s="7"/>
      <c r="CY2473" s="7"/>
      <c r="CZ2473" s="7"/>
      <c r="DA2473" s="7"/>
      <c r="DB2473" s="7"/>
      <c r="DC2473" s="7"/>
      <c r="DD2473" s="7"/>
      <c r="DE2473" s="7"/>
      <c r="DF2473" s="7"/>
      <c r="DG2473" s="7"/>
      <c r="DH2473" s="7"/>
      <c r="DI2473" s="7"/>
      <c r="DJ2473" s="7"/>
      <c r="DK2473" s="7"/>
      <c r="DL2473" s="7"/>
      <c r="DM2473" s="7"/>
      <c r="DN2473" s="7"/>
      <c r="DO2473" s="7"/>
      <c r="DP2473" s="7"/>
      <c r="DQ2473" s="7"/>
      <c r="DR2473" s="7"/>
      <c r="DS2473" s="7"/>
      <c r="DT2473" s="7"/>
      <c r="DU2473" s="7"/>
      <c r="DV2473" s="7"/>
      <c r="DW2473" s="7"/>
    </row>
    <row r="2474" spans="1:127" s="17" customFormat="1" ht="10.5" x14ac:dyDescent="0.2">
      <c r="A2474" s="497"/>
      <c r="B2474" s="271" t="s">
        <v>567</v>
      </c>
      <c r="C2474" s="274" t="s">
        <v>568</v>
      </c>
      <c r="D2474" s="251"/>
      <c r="E2474" s="299" t="s">
        <v>68</v>
      </c>
      <c r="F2474" s="64" t="s">
        <v>18</v>
      </c>
      <c r="G2474" s="103" t="s">
        <v>483</v>
      </c>
      <c r="H2474" s="302"/>
      <c r="I2474" s="6"/>
      <c r="J2474" s="7"/>
      <c r="K2474" s="7"/>
      <c r="L2474" s="7"/>
      <c r="M2474" s="7"/>
      <c r="N2474" s="7"/>
      <c r="O2474" s="7"/>
      <c r="P2474" s="7"/>
      <c r="Q2474" s="7"/>
      <c r="R2474" s="7"/>
      <c r="S2474" s="7"/>
      <c r="T2474" s="7"/>
      <c r="U2474" s="7"/>
      <c r="V2474" s="7"/>
      <c r="W2474" s="7"/>
      <c r="X2474" s="7"/>
      <c r="Y2474" s="7"/>
      <c r="Z2474" s="7"/>
      <c r="AA2474" s="7"/>
      <c r="AB2474" s="7"/>
      <c r="AC2474" s="7"/>
      <c r="AD2474" s="7"/>
      <c r="AE2474" s="7"/>
      <c r="AF2474" s="7"/>
      <c r="AG2474" s="7"/>
      <c r="AH2474" s="7"/>
      <c r="AI2474" s="7"/>
      <c r="AJ2474" s="7"/>
      <c r="AK2474" s="7"/>
      <c r="AL2474" s="7"/>
      <c r="AM2474" s="7"/>
      <c r="AN2474" s="7"/>
      <c r="AO2474" s="7"/>
      <c r="AP2474" s="7"/>
      <c r="AQ2474" s="7"/>
      <c r="AR2474" s="7"/>
      <c r="AS2474" s="7"/>
      <c r="AT2474" s="7"/>
      <c r="AU2474" s="7"/>
      <c r="AV2474" s="7"/>
      <c r="AW2474" s="7"/>
      <c r="AX2474" s="7"/>
      <c r="AY2474" s="7"/>
      <c r="AZ2474" s="7"/>
      <c r="BA2474" s="7"/>
      <c r="BB2474" s="7"/>
      <c r="BC2474" s="7"/>
      <c r="BD2474" s="7"/>
      <c r="BE2474" s="7"/>
      <c r="BF2474" s="7"/>
      <c r="BG2474" s="7"/>
      <c r="BH2474" s="7"/>
      <c r="BI2474" s="7"/>
      <c r="BJ2474" s="7"/>
      <c r="BK2474" s="7"/>
      <c r="BL2474" s="7"/>
      <c r="BM2474" s="7"/>
      <c r="BN2474" s="7"/>
      <c r="BO2474" s="7"/>
      <c r="BP2474" s="7"/>
      <c r="BQ2474" s="7"/>
      <c r="BR2474" s="7"/>
      <c r="BS2474" s="7"/>
      <c r="BT2474" s="7"/>
      <c r="BU2474" s="7"/>
      <c r="BV2474" s="7"/>
      <c r="BW2474" s="7"/>
      <c r="BX2474" s="7"/>
      <c r="BY2474" s="7"/>
      <c r="BZ2474" s="7"/>
      <c r="CA2474" s="7"/>
      <c r="CB2474" s="7"/>
      <c r="CC2474" s="7"/>
      <c r="CD2474" s="7"/>
      <c r="CE2474" s="7"/>
      <c r="CF2474" s="7"/>
      <c r="CG2474" s="7"/>
      <c r="CH2474" s="7"/>
      <c r="CI2474" s="7"/>
      <c r="CJ2474" s="7"/>
      <c r="CK2474" s="7"/>
      <c r="CL2474" s="7"/>
      <c r="CM2474" s="7"/>
      <c r="CN2474" s="7"/>
      <c r="CO2474" s="7"/>
      <c r="CP2474" s="7"/>
      <c r="CQ2474" s="7"/>
      <c r="CR2474" s="7"/>
      <c r="CS2474" s="7"/>
      <c r="CT2474" s="7"/>
      <c r="CU2474" s="7"/>
      <c r="CV2474" s="7"/>
      <c r="CW2474" s="7"/>
      <c r="CX2474" s="7"/>
      <c r="CY2474" s="7"/>
      <c r="CZ2474" s="7"/>
      <c r="DA2474" s="7"/>
      <c r="DB2474" s="7"/>
      <c r="DC2474" s="7"/>
      <c r="DD2474" s="7"/>
      <c r="DE2474" s="7"/>
      <c r="DF2474" s="7"/>
      <c r="DG2474" s="7"/>
      <c r="DH2474" s="7"/>
      <c r="DI2474" s="7"/>
      <c r="DJ2474" s="7"/>
      <c r="DK2474" s="7"/>
      <c r="DL2474" s="7"/>
      <c r="DM2474" s="7"/>
      <c r="DN2474" s="7"/>
      <c r="DO2474" s="7"/>
      <c r="DP2474" s="7"/>
      <c r="DQ2474" s="7"/>
      <c r="DR2474" s="7"/>
      <c r="DS2474" s="7"/>
      <c r="DT2474" s="7"/>
      <c r="DU2474" s="7"/>
      <c r="DV2474" s="7"/>
      <c r="DW2474" s="7"/>
    </row>
    <row r="2475" spans="1:127" s="17" customFormat="1" ht="10.5" x14ac:dyDescent="0.2">
      <c r="A2475" s="497"/>
      <c r="B2475" s="272"/>
      <c r="C2475" s="275"/>
      <c r="D2475" s="252"/>
      <c r="E2475" s="281"/>
      <c r="F2475" s="64" t="s">
        <v>20</v>
      </c>
      <c r="G2475" s="103" t="s">
        <v>361</v>
      </c>
      <c r="H2475" s="302"/>
      <c r="I2475" s="6"/>
      <c r="J2475" s="7"/>
      <c r="K2475" s="7"/>
      <c r="L2475" s="7"/>
      <c r="M2475" s="7"/>
      <c r="N2475" s="7"/>
      <c r="O2475" s="7"/>
      <c r="P2475" s="7"/>
      <c r="Q2475" s="7"/>
      <c r="R2475" s="7"/>
      <c r="S2475" s="7"/>
      <c r="T2475" s="7"/>
      <c r="U2475" s="7"/>
      <c r="V2475" s="7"/>
      <c r="W2475" s="7"/>
      <c r="X2475" s="7"/>
      <c r="Y2475" s="7"/>
      <c r="Z2475" s="7"/>
      <c r="AA2475" s="7"/>
      <c r="AB2475" s="7"/>
      <c r="AC2475" s="7"/>
      <c r="AD2475" s="7"/>
      <c r="AE2475" s="7"/>
      <c r="AF2475" s="7"/>
      <c r="AG2475" s="7"/>
      <c r="AH2475" s="7"/>
      <c r="AI2475" s="7"/>
      <c r="AJ2475" s="7"/>
      <c r="AK2475" s="7"/>
      <c r="AL2475" s="7"/>
      <c r="AM2475" s="7"/>
      <c r="AN2475" s="7"/>
      <c r="AO2475" s="7"/>
      <c r="AP2475" s="7"/>
      <c r="AQ2475" s="7"/>
      <c r="AR2475" s="7"/>
      <c r="AS2475" s="7"/>
      <c r="AT2475" s="7"/>
      <c r="AU2475" s="7"/>
      <c r="AV2475" s="7"/>
      <c r="AW2475" s="7"/>
      <c r="AX2475" s="7"/>
      <c r="AY2475" s="7"/>
      <c r="AZ2475" s="7"/>
      <c r="BA2475" s="7"/>
      <c r="BB2475" s="7"/>
      <c r="BC2475" s="7"/>
      <c r="BD2475" s="7"/>
      <c r="BE2475" s="7"/>
      <c r="BF2475" s="7"/>
      <c r="BG2475" s="7"/>
      <c r="BH2475" s="7"/>
      <c r="BI2475" s="7"/>
      <c r="BJ2475" s="7"/>
      <c r="BK2475" s="7"/>
      <c r="BL2475" s="7"/>
      <c r="BM2475" s="7"/>
      <c r="BN2475" s="7"/>
      <c r="BO2475" s="7"/>
      <c r="BP2475" s="7"/>
      <c r="BQ2475" s="7"/>
      <c r="BR2475" s="7"/>
      <c r="BS2475" s="7"/>
      <c r="BT2475" s="7"/>
      <c r="BU2475" s="7"/>
      <c r="BV2475" s="7"/>
      <c r="BW2475" s="7"/>
      <c r="BX2475" s="7"/>
      <c r="BY2475" s="7"/>
      <c r="BZ2475" s="7"/>
      <c r="CA2475" s="7"/>
      <c r="CB2475" s="7"/>
      <c r="CC2475" s="7"/>
      <c r="CD2475" s="7"/>
      <c r="CE2475" s="7"/>
      <c r="CF2475" s="7"/>
      <c r="CG2475" s="7"/>
      <c r="CH2475" s="7"/>
      <c r="CI2475" s="7"/>
      <c r="CJ2475" s="7"/>
      <c r="CK2475" s="7"/>
      <c r="CL2475" s="7"/>
      <c r="CM2475" s="7"/>
      <c r="CN2475" s="7"/>
      <c r="CO2475" s="7"/>
      <c r="CP2475" s="7"/>
      <c r="CQ2475" s="7"/>
      <c r="CR2475" s="7"/>
      <c r="CS2475" s="7"/>
      <c r="CT2475" s="7"/>
      <c r="CU2475" s="7"/>
      <c r="CV2475" s="7"/>
      <c r="CW2475" s="7"/>
      <c r="CX2475" s="7"/>
      <c r="CY2475" s="7"/>
      <c r="CZ2475" s="7"/>
      <c r="DA2475" s="7"/>
      <c r="DB2475" s="7"/>
      <c r="DC2475" s="7"/>
      <c r="DD2475" s="7"/>
      <c r="DE2475" s="7"/>
      <c r="DF2475" s="7"/>
      <c r="DG2475" s="7"/>
      <c r="DH2475" s="7"/>
      <c r="DI2475" s="7"/>
      <c r="DJ2475" s="7"/>
      <c r="DK2475" s="7"/>
      <c r="DL2475" s="7"/>
      <c r="DM2475" s="7"/>
      <c r="DN2475" s="7"/>
      <c r="DO2475" s="7"/>
      <c r="DP2475" s="7"/>
      <c r="DQ2475" s="7"/>
      <c r="DR2475" s="7"/>
      <c r="DS2475" s="7"/>
      <c r="DT2475" s="7"/>
      <c r="DU2475" s="7"/>
      <c r="DV2475" s="7"/>
      <c r="DW2475" s="7"/>
    </row>
    <row r="2476" spans="1:127" s="17" customFormat="1" ht="10.5" x14ac:dyDescent="0.2">
      <c r="A2476" s="497"/>
      <c r="B2476" s="272"/>
      <c r="C2476" s="275"/>
      <c r="D2476" s="252"/>
      <c r="E2476" s="281"/>
      <c r="F2476" s="64" t="s">
        <v>22</v>
      </c>
      <c r="G2476" s="103" t="s">
        <v>363</v>
      </c>
      <c r="H2476" s="302"/>
      <c r="I2476" s="6"/>
      <c r="J2476" s="7"/>
      <c r="K2476" s="7"/>
      <c r="L2476" s="7"/>
      <c r="M2476" s="7"/>
      <c r="N2476" s="7"/>
      <c r="O2476" s="7"/>
      <c r="P2476" s="7"/>
      <c r="Q2476" s="7"/>
      <c r="R2476" s="7"/>
      <c r="S2476" s="7"/>
      <c r="T2476" s="7"/>
      <c r="U2476" s="7"/>
      <c r="V2476" s="7"/>
      <c r="W2476" s="7"/>
      <c r="X2476" s="7"/>
      <c r="Y2476" s="7"/>
      <c r="Z2476" s="7"/>
      <c r="AA2476" s="7"/>
      <c r="AB2476" s="7"/>
      <c r="AC2476" s="7"/>
      <c r="AD2476" s="7"/>
      <c r="AE2476" s="7"/>
      <c r="AF2476" s="7"/>
      <c r="AG2476" s="7"/>
      <c r="AH2476" s="7"/>
      <c r="AI2476" s="7"/>
      <c r="AJ2476" s="7"/>
      <c r="AK2476" s="7"/>
      <c r="AL2476" s="7"/>
      <c r="AM2476" s="7"/>
      <c r="AN2476" s="7"/>
      <c r="AO2476" s="7"/>
      <c r="AP2476" s="7"/>
      <c r="AQ2476" s="7"/>
      <c r="AR2476" s="7"/>
      <c r="AS2476" s="7"/>
      <c r="AT2476" s="7"/>
      <c r="AU2476" s="7"/>
      <c r="AV2476" s="7"/>
      <c r="AW2476" s="7"/>
      <c r="AX2476" s="7"/>
      <c r="AY2476" s="7"/>
      <c r="AZ2476" s="7"/>
      <c r="BA2476" s="7"/>
      <c r="BB2476" s="7"/>
      <c r="BC2476" s="7"/>
      <c r="BD2476" s="7"/>
      <c r="BE2476" s="7"/>
      <c r="BF2476" s="7"/>
      <c r="BG2476" s="7"/>
      <c r="BH2476" s="7"/>
      <c r="BI2476" s="7"/>
      <c r="BJ2476" s="7"/>
      <c r="BK2476" s="7"/>
      <c r="BL2476" s="7"/>
      <c r="BM2476" s="7"/>
      <c r="BN2476" s="7"/>
      <c r="BO2476" s="7"/>
      <c r="BP2476" s="7"/>
      <c r="BQ2476" s="7"/>
      <c r="BR2476" s="7"/>
      <c r="BS2476" s="7"/>
      <c r="BT2476" s="7"/>
      <c r="BU2476" s="7"/>
      <c r="BV2476" s="7"/>
      <c r="BW2476" s="7"/>
      <c r="BX2476" s="7"/>
      <c r="BY2476" s="7"/>
      <c r="BZ2476" s="7"/>
      <c r="CA2476" s="7"/>
      <c r="CB2476" s="7"/>
      <c r="CC2476" s="7"/>
      <c r="CD2476" s="7"/>
      <c r="CE2476" s="7"/>
      <c r="CF2476" s="7"/>
      <c r="CG2476" s="7"/>
      <c r="CH2476" s="7"/>
      <c r="CI2476" s="7"/>
      <c r="CJ2476" s="7"/>
      <c r="CK2476" s="7"/>
      <c r="CL2476" s="7"/>
      <c r="CM2476" s="7"/>
      <c r="CN2476" s="7"/>
      <c r="CO2476" s="7"/>
      <c r="CP2476" s="7"/>
      <c r="CQ2476" s="7"/>
      <c r="CR2476" s="7"/>
      <c r="CS2476" s="7"/>
      <c r="CT2476" s="7"/>
      <c r="CU2476" s="7"/>
      <c r="CV2476" s="7"/>
      <c r="CW2476" s="7"/>
      <c r="CX2476" s="7"/>
      <c r="CY2476" s="7"/>
      <c r="CZ2476" s="7"/>
      <c r="DA2476" s="7"/>
      <c r="DB2476" s="7"/>
      <c r="DC2476" s="7"/>
      <c r="DD2476" s="7"/>
      <c r="DE2476" s="7"/>
      <c r="DF2476" s="7"/>
      <c r="DG2476" s="7"/>
      <c r="DH2476" s="7"/>
      <c r="DI2476" s="7"/>
      <c r="DJ2476" s="7"/>
      <c r="DK2476" s="7"/>
      <c r="DL2476" s="7"/>
      <c r="DM2476" s="7"/>
      <c r="DN2476" s="7"/>
      <c r="DO2476" s="7"/>
      <c r="DP2476" s="7"/>
      <c r="DQ2476" s="7"/>
      <c r="DR2476" s="7"/>
      <c r="DS2476" s="7"/>
      <c r="DT2476" s="7"/>
      <c r="DU2476" s="7"/>
      <c r="DV2476" s="7"/>
      <c r="DW2476" s="7"/>
    </row>
    <row r="2477" spans="1:127" s="17" customFormat="1" ht="10.5" x14ac:dyDescent="0.2">
      <c r="A2477" s="497"/>
      <c r="B2477" s="273"/>
      <c r="C2477" s="276"/>
      <c r="D2477" s="253"/>
      <c r="E2477" s="282"/>
      <c r="F2477" s="64">
        <v>999</v>
      </c>
      <c r="G2477" s="103" t="s">
        <v>569</v>
      </c>
      <c r="H2477" s="302"/>
      <c r="I2477" s="6"/>
      <c r="J2477" s="7"/>
      <c r="K2477" s="7"/>
      <c r="L2477" s="7"/>
      <c r="M2477" s="7"/>
      <c r="N2477" s="7"/>
      <c r="O2477" s="7"/>
      <c r="P2477" s="7"/>
      <c r="Q2477" s="7"/>
      <c r="R2477" s="7"/>
      <c r="S2477" s="7"/>
      <c r="T2477" s="7"/>
      <c r="U2477" s="7"/>
      <c r="V2477" s="7"/>
      <c r="W2477" s="7"/>
      <c r="X2477" s="7"/>
      <c r="Y2477" s="7"/>
      <c r="Z2477" s="7"/>
      <c r="AA2477" s="7"/>
      <c r="AB2477" s="7"/>
      <c r="AC2477" s="7"/>
      <c r="AD2477" s="7"/>
      <c r="AE2477" s="7"/>
      <c r="AF2477" s="7"/>
      <c r="AG2477" s="7"/>
      <c r="AH2477" s="7"/>
      <c r="AI2477" s="7"/>
      <c r="AJ2477" s="7"/>
      <c r="AK2477" s="7"/>
      <c r="AL2477" s="7"/>
      <c r="AM2477" s="7"/>
      <c r="AN2477" s="7"/>
      <c r="AO2477" s="7"/>
      <c r="AP2477" s="7"/>
      <c r="AQ2477" s="7"/>
      <c r="AR2477" s="7"/>
      <c r="AS2477" s="7"/>
      <c r="AT2477" s="7"/>
      <c r="AU2477" s="7"/>
      <c r="AV2477" s="7"/>
      <c r="AW2477" s="7"/>
      <c r="AX2477" s="7"/>
      <c r="AY2477" s="7"/>
      <c r="AZ2477" s="7"/>
      <c r="BA2477" s="7"/>
      <c r="BB2477" s="7"/>
      <c r="BC2477" s="7"/>
      <c r="BD2477" s="7"/>
      <c r="BE2477" s="7"/>
      <c r="BF2477" s="7"/>
      <c r="BG2477" s="7"/>
      <c r="BH2477" s="7"/>
      <c r="BI2477" s="7"/>
      <c r="BJ2477" s="7"/>
      <c r="BK2477" s="7"/>
      <c r="BL2477" s="7"/>
      <c r="BM2477" s="7"/>
      <c r="BN2477" s="7"/>
      <c r="BO2477" s="7"/>
      <c r="BP2477" s="7"/>
      <c r="BQ2477" s="7"/>
      <c r="BR2477" s="7"/>
      <c r="BS2477" s="7"/>
      <c r="BT2477" s="7"/>
      <c r="BU2477" s="7"/>
      <c r="BV2477" s="7"/>
      <c r="BW2477" s="7"/>
      <c r="BX2477" s="7"/>
      <c r="BY2477" s="7"/>
      <c r="BZ2477" s="7"/>
      <c r="CA2477" s="7"/>
      <c r="CB2477" s="7"/>
      <c r="CC2477" s="7"/>
      <c r="CD2477" s="7"/>
      <c r="CE2477" s="7"/>
      <c r="CF2477" s="7"/>
      <c r="CG2477" s="7"/>
      <c r="CH2477" s="7"/>
      <c r="CI2477" s="7"/>
      <c r="CJ2477" s="7"/>
      <c r="CK2477" s="7"/>
      <c r="CL2477" s="7"/>
      <c r="CM2477" s="7"/>
      <c r="CN2477" s="7"/>
      <c r="CO2477" s="7"/>
      <c r="CP2477" s="7"/>
      <c r="CQ2477" s="7"/>
      <c r="CR2477" s="7"/>
      <c r="CS2477" s="7"/>
      <c r="CT2477" s="7"/>
      <c r="CU2477" s="7"/>
      <c r="CV2477" s="7"/>
      <c r="CW2477" s="7"/>
      <c r="CX2477" s="7"/>
      <c r="CY2477" s="7"/>
      <c r="CZ2477" s="7"/>
      <c r="DA2477" s="7"/>
      <c r="DB2477" s="7"/>
      <c r="DC2477" s="7"/>
      <c r="DD2477" s="7"/>
      <c r="DE2477" s="7"/>
      <c r="DF2477" s="7"/>
      <c r="DG2477" s="7"/>
      <c r="DH2477" s="7"/>
      <c r="DI2477" s="7"/>
      <c r="DJ2477" s="7"/>
      <c r="DK2477" s="7"/>
      <c r="DL2477" s="7"/>
      <c r="DM2477" s="7"/>
      <c r="DN2477" s="7"/>
      <c r="DO2477" s="7"/>
      <c r="DP2477" s="7"/>
      <c r="DQ2477" s="7"/>
      <c r="DR2477" s="7"/>
      <c r="DS2477" s="7"/>
      <c r="DT2477" s="7"/>
      <c r="DU2477" s="7"/>
      <c r="DV2477" s="7"/>
      <c r="DW2477" s="7"/>
    </row>
    <row r="2478" spans="1:127" s="17" customFormat="1" ht="10.5" x14ac:dyDescent="0.2">
      <c r="A2478" s="497"/>
      <c r="B2478" s="271" t="s">
        <v>570</v>
      </c>
      <c r="C2478" s="274" t="s">
        <v>571</v>
      </c>
      <c r="D2478" s="251"/>
      <c r="E2478" s="299" t="s">
        <v>68</v>
      </c>
      <c r="F2478" s="64" t="s">
        <v>18</v>
      </c>
      <c r="G2478" s="103" t="s">
        <v>483</v>
      </c>
      <c r="H2478" s="302"/>
      <c r="I2478" s="6"/>
      <c r="J2478" s="7"/>
      <c r="K2478" s="7"/>
      <c r="L2478" s="7"/>
      <c r="M2478" s="7"/>
      <c r="N2478" s="7"/>
      <c r="O2478" s="7"/>
      <c r="P2478" s="7"/>
      <c r="Q2478" s="7"/>
      <c r="R2478" s="7"/>
      <c r="S2478" s="7"/>
      <c r="T2478" s="7"/>
      <c r="U2478" s="7"/>
      <c r="V2478" s="7"/>
      <c r="W2478" s="7"/>
      <c r="X2478" s="7"/>
      <c r="Y2478" s="7"/>
      <c r="Z2478" s="7"/>
      <c r="AA2478" s="7"/>
      <c r="AB2478" s="7"/>
      <c r="AC2478" s="7"/>
      <c r="AD2478" s="7"/>
      <c r="AE2478" s="7"/>
      <c r="AF2478" s="7"/>
      <c r="AG2478" s="7"/>
      <c r="AH2478" s="7"/>
      <c r="AI2478" s="7"/>
      <c r="AJ2478" s="7"/>
      <c r="AK2478" s="7"/>
      <c r="AL2478" s="7"/>
      <c r="AM2478" s="7"/>
      <c r="AN2478" s="7"/>
      <c r="AO2478" s="7"/>
      <c r="AP2478" s="7"/>
      <c r="AQ2478" s="7"/>
      <c r="AR2478" s="7"/>
      <c r="AS2478" s="7"/>
      <c r="AT2478" s="7"/>
      <c r="AU2478" s="7"/>
      <c r="AV2478" s="7"/>
      <c r="AW2478" s="7"/>
      <c r="AX2478" s="7"/>
      <c r="AY2478" s="7"/>
      <c r="AZ2478" s="7"/>
      <c r="BA2478" s="7"/>
      <c r="BB2478" s="7"/>
      <c r="BC2478" s="7"/>
      <c r="BD2478" s="7"/>
      <c r="BE2478" s="7"/>
      <c r="BF2478" s="7"/>
      <c r="BG2478" s="7"/>
      <c r="BH2478" s="7"/>
      <c r="BI2478" s="7"/>
      <c r="BJ2478" s="7"/>
      <c r="BK2478" s="7"/>
      <c r="BL2478" s="7"/>
      <c r="BM2478" s="7"/>
      <c r="BN2478" s="7"/>
      <c r="BO2478" s="7"/>
      <c r="BP2478" s="7"/>
      <c r="BQ2478" s="7"/>
      <c r="BR2478" s="7"/>
      <c r="BS2478" s="7"/>
      <c r="BT2478" s="7"/>
      <c r="BU2478" s="7"/>
      <c r="BV2478" s="7"/>
      <c r="BW2478" s="7"/>
      <c r="BX2478" s="7"/>
      <c r="BY2478" s="7"/>
      <c r="BZ2478" s="7"/>
      <c r="CA2478" s="7"/>
      <c r="CB2478" s="7"/>
      <c r="CC2478" s="7"/>
      <c r="CD2478" s="7"/>
      <c r="CE2478" s="7"/>
      <c r="CF2478" s="7"/>
      <c r="CG2478" s="7"/>
      <c r="CH2478" s="7"/>
      <c r="CI2478" s="7"/>
      <c r="CJ2478" s="7"/>
      <c r="CK2478" s="7"/>
      <c r="CL2478" s="7"/>
      <c r="CM2478" s="7"/>
      <c r="CN2478" s="7"/>
      <c r="CO2478" s="7"/>
      <c r="CP2478" s="7"/>
      <c r="CQ2478" s="7"/>
      <c r="CR2478" s="7"/>
      <c r="CS2478" s="7"/>
      <c r="CT2478" s="7"/>
      <c r="CU2478" s="7"/>
      <c r="CV2478" s="7"/>
      <c r="CW2478" s="7"/>
      <c r="CX2478" s="7"/>
      <c r="CY2478" s="7"/>
      <c r="CZ2478" s="7"/>
      <c r="DA2478" s="7"/>
      <c r="DB2478" s="7"/>
      <c r="DC2478" s="7"/>
      <c r="DD2478" s="7"/>
      <c r="DE2478" s="7"/>
      <c r="DF2478" s="7"/>
      <c r="DG2478" s="7"/>
      <c r="DH2478" s="7"/>
      <c r="DI2478" s="7"/>
      <c r="DJ2478" s="7"/>
      <c r="DK2478" s="7"/>
      <c r="DL2478" s="7"/>
      <c r="DM2478" s="7"/>
      <c r="DN2478" s="7"/>
      <c r="DO2478" s="7"/>
      <c r="DP2478" s="7"/>
      <c r="DQ2478" s="7"/>
      <c r="DR2478" s="7"/>
      <c r="DS2478" s="7"/>
      <c r="DT2478" s="7"/>
      <c r="DU2478" s="7"/>
      <c r="DV2478" s="7"/>
      <c r="DW2478" s="7"/>
    </row>
    <row r="2479" spans="1:127" s="17" customFormat="1" ht="10.5" x14ac:dyDescent="0.2">
      <c r="A2479" s="497"/>
      <c r="B2479" s="272"/>
      <c r="C2479" s="275"/>
      <c r="D2479" s="252"/>
      <c r="E2479" s="281"/>
      <c r="F2479" s="64" t="s">
        <v>20</v>
      </c>
      <c r="G2479" s="103" t="s">
        <v>361</v>
      </c>
      <c r="H2479" s="302"/>
      <c r="I2479" s="6"/>
      <c r="J2479" s="7"/>
      <c r="K2479" s="7"/>
      <c r="L2479" s="7"/>
      <c r="M2479" s="7"/>
      <c r="N2479" s="7"/>
      <c r="O2479" s="7"/>
      <c r="P2479" s="7"/>
      <c r="Q2479" s="7"/>
      <c r="R2479" s="7"/>
      <c r="S2479" s="7"/>
      <c r="T2479" s="7"/>
      <c r="U2479" s="7"/>
      <c r="V2479" s="7"/>
      <c r="W2479" s="7"/>
      <c r="X2479" s="7"/>
      <c r="Y2479" s="7"/>
      <c r="Z2479" s="7"/>
      <c r="AA2479" s="7"/>
      <c r="AB2479" s="7"/>
      <c r="AC2479" s="7"/>
      <c r="AD2479" s="7"/>
      <c r="AE2479" s="7"/>
      <c r="AF2479" s="7"/>
      <c r="AG2479" s="7"/>
      <c r="AH2479" s="7"/>
      <c r="AI2479" s="7"/>
      <c r="AJ2479" s="7"/>
      <c r="AK2479" s="7"/>
      <c r="AL2479" s="7"/>
      <c r="AM2479" s="7"/>
      <c r="AN2479" s="7"/>
      <c r="AO2479" s="7"/>
      <c r="AP2479" s="7"/>
      <c r="AQ2479" s="7"/>
      <c r="AR2479" s="7"/>
      <c r="AS2479" s="7"/>
      <c r="AT2479" s="7"/>
      <c r="AU2479" s="7"/>
      <c r="AV2479" s="7"/>
      <c r="AW2479" s="7"/>
      <c r="AX2479" s="7"/>
      <c r="AY2479" s="7"/>
      <c r="AZ2479" s="7"/>
      <c r="BA2479" s="7"/>
      <c r="BB2479" s="7"/>
      <c r="BC2479" s="7"/>
      <c r="BD2479" s="7"/>
      <c r="BE2479" s="7"/>
      <c r="BF2479" s="7"/>
      <c r="BG2479" s="7"/>
      <c r="BH2479" s="7"/>
      <c r="BI2479" s="7"/>
      <c r="BJ2479" s="7"/>
      <c r="BK2479" s="7"/>
      <c r="BL2479" s="7"/>
      <c r="BM2479" s="7"/>
      <c r="BN2479" s="7"/>
      <c r="BO2479" s="7"/>
      <c r="BP2479" s="7"/>
      <c r="BQ2479" s="7"/>
      <c r="BR2479" s="7"/>
      <c r="BS2479" s="7"/>
      <c r="BT2479" s="7"/>
      <c r="BU2479" s="7"/>
      <c r="BV2479" s="7"/>
      <c r="BW2479" s="7"/>
      <c r="BX2479" s="7"/>
      <c r="BY2479" s="7"/>
      <c r="BZ2479" s="7"/>
      <c r="CA2479" s="7"/>
      <c r="CB2479" s="7"/>
      <c r="CC2479" s="7"/>
      <c r="CD2479" s="7"/>
      <c r="CE2479" s="7"/>
      <c r="CF2479" s="7"/>
      <c r="CG2479" s="7"/>
      <c r="CH2479" s="7"/>
      <c r="CI2479" s="7"/>
      <c r="CJ2479" s="7"/>
      <c r="CK2479" s="7"/>
      <c r="CL2479" s="7"/>
      <c r="CM2479" s="7"/>
      <c r="CN2479" s="7"/>
      <c r="CO2479" s="7"/>
      <c r="CP2479" s="7"/>
      <c r="CQ2479" s="7"/>
      <c r="CR2479" s="7"/>
      <c r="CS2479" s="7"/>
      <c r="CT2479" s="7"/>
      <c r="CU2479" s="7"/>
      <c r="CV2479" s="7"/>
      <c r="CW2479" s="7"/>
      <c r="CX2479" s="7"/>
      <c r="CY2479" s="7"/>
      <c r="CZ2479" s="7"/>
      <c r="DA2479" s="7"/>
      <c r="DB2479" s="7"/>
      <c r="DC2479" s="7"/>
      <c r="DD2479" s="7"/>
      <c r="DE2479" s="7"/>
      <c r="DF2479" s="7"/>
      <c r="DG2479" s="7"/>
      <c r="DH2479" s="7"/>
      <c r="DI2479" s="7"/>
      <c r="DJ2479" s="7"/>
      <c r="DK2479" s="7"/>
      <c r="DL2479" s="7"/>
      <c r="DM2479" s="7"/>
      <c r="DN2479" s="7"/>
      <c r="DO2479" s="7"/>
      <c r="DP2479" s="7"/>
      <c r="DQ2479" s="7"/>
      <c r="DR2479" s="7"/>
      <c r="DS2479" s="7"/>
      <c r="DT2479" s="7"/>
      <c r="DU2479" s="7"/>
      <c r="DV2479" s="7"/>
      <c r="DW2479" s="7"/>
    </row>
    <row r="2480" spans="1:127" s="17" customFormat="1" ht="10.5" x14ac:dyDescent="0.2">
      <c r="A2480" s="497"/>
      <c r="B2480" s="272"/>
      <c r="C2480" s="275"/>
      <c r="D2480" s="252"/>
      <c r="E2480" s="281"/>
      <c r="F2480" s="64" t="s">
        <v>22</v>
      </c>
      <c r="G2480" s="103" t="s">
        <v>363</v>
      </c>
      <c r="H2480" s="302"/>
      <c r="I2480" s="6"/>
      <c r="J2480" s="7"/>
      <c r="K2480" s="7"/>
      <c r="L2480" s="7"/>
      <c r="M2480" s="7"/>
      <c r="N2480" s="7"/>
      <c r="O2480" s="7"/>
      <c r="P2480" s="7"/>
      <c r="Q2480" s="7"/>
      <c r="R2480" s="7"/>
      <c r="S2480" s="7"/>
      <c r="T2480" s="7"/>
      <c r="U2480" s="7"/>
      <c r="V2480" s="7"/>
      <c r="W2480" s="7"/>
      <c r="X2480" s="7"/>
      <c r="Y2480" s="7"/>
      <c r="Z2480" s="7"/>
      <c r="AA2480" s="7"/>
      <c r="AB2480" s="7"/>
      <c r="AC2480" s="7"/>
      <c r="AD2480" s="7"/>
      <c r="AE2480" s="7"/>
      <c r="AF2480" s="7"/>
      <c r="AG2480" s="7"/>
      <c r="AH2480" s="7"/>
      <c r="AI2480" s="7"/>
      <c r="AJ2480" s="7"/>
      <c r="AK2480" s="7"/>
      <c r="AL2480" s="7"/>
      <c r="AM2480" s="7"/>
      <c r="AN2480" s="7"/>
      <c r="AO2480" s="7"/>
      <c r="AP2480" s="7"/>
      <c r="AQ2480" s="7"/>
      <c r="AR2480" s="7"/>
      <c r="AS2480" s="7"/>
      <c r="AT2480" s="7"/>
      <c r="AU2480" s="7"/>
      <c r="AV2480" s="7"/>
      <c r="AW2480" s="7"/>
      <c r="AX2480" s="7"/>
      <c r="AY2480" s="7"/>
      <c r="AZ2480" s="7"/>
      <c r="BA2480" s="7"/>
      <c r="BB2480" s="7"/>
      <c r="BC2480" s="7"/>
      <c r="BD2480" s="7"/>
      <c r="BE2480" s="7"/>
      <c r="BF2480" s="7"/>
      <c r="BG2480" s="7"/>
      <c r="BH2480" s="7"/>
      <c r="BI2480" s="7"/>
      <c r="BJ2480" s="7"/>
      <c r="BK2480" s="7"/>
      <c r="BL2480" s="7"/>
      <c r="BM2480" s="7"/>
      <c r="BN2480" s="7"/>
      <c r="BO2480" s="7"/>
      <c r="BP2480" s="7"/>
      <c r="BQ2480" s="7"/>
      <c r="BR2480" s="7"/>
      <c r="BS2480" s="7"/>
      <c r="BT2480" s="7"/>
      <c r="BU2480" s="7"/>
      <c r="BV2480" s="7"/>
      <c r="BW2480" s="7"/>
      <c r="BX2480" s="7"/>
      <c r="BY2480" s="7"/>
      <c r="BZ2480" s="7"/>
      <c r="CA2480" s="7"/>
      <c r="CB2480" s="7"/>
      <c r="CC2480" s="7"/>
      <c r="CD2480" s="7"/>
      <c r="CE2480" s="7"/>
      <c r="CF2480" s="7"/>
      <c r="CG2480" s="7"/>
      <c r="CH2480" s="7"/>
      <c r="CI2480" s="7"/>
      <c r="CJ2480" s="7"/>
      <c r="CK2480" s="7"/>
      <c r="CL2480" s="7"/>
      <c r="CM2480" s="7"/>
      <c r="CN2480" s="7"/>
      <c r="CO2480" s="7"/>
      <c r="CP2480" s="7"/>
      <c r="CQ2480" s="7"/>
      <c r="CR2480" s="7"/>
      <c r="CS2480" s="7"/>
      <c r="CT2480" s="7"/>
      <c r="CU2480" s="7"/>
      <c r="CV2480" s="7"/>
      <c r="CW2480" s="7"/>
      <c r="CX2480" s="7"/>
      <c r="CY2480" s="7"/>
      <c r="CZ2480" s="7"/>
      <c r="DA2480" s="7"/>
      <c r="DB2480" s="7"/>
      <c r="DC2480" s="7"/>
      <c r="DD2480" s="7"/>
      <c r="DE2480" s="7"/>
      <c r="DF2480" s="7"/>
      <c r="DG2480" s="7"/>
      <c r="DH2480" s="7"/>
      <c r="DI2480" s="7"/>
      <c r="DJ2480" s="7"/>
      <c r="DK2480" s="7"/>
      <c r="DL2480" s="7"/>
      <c r="DM2480" s="7"/>
      <c r="DN2480" s="7"/>
      <c r="DO2480" s="7"/>
      <c r="DP2480" s="7"/>
      <c r="DQ2480" s="7"/>
      <c r="DR2480" s="7"/>
      <c r="DS2480" s="7"/>
      <c r="DT2480" s="7"/>
      <c r="DU2480" s="7"/>
      <c r="DV2480" s="7"/>
      <c r="DW2480" s="7"/>
    </row>
    <row r="2481" spans="1:127" s="17" customFormat="1" ht="10.5" x14ac:dyDescent="0.2">
      <c r="A2481" s="497"/>
      <c r="B2481" s="273"/>
      <c r="C2481" s="276"/>
      <c r="D2481" s="253"/>
      <c r="E2481" s="282"/>
      <c r="F2481" s="64">
        <v>999</v>
      </c>
      <c r="G2481" s="103" t="s">
        <v>569</v>
      </c>
      <c r="H2481" s="302"/>
      <c r="I2481" s="6"/>
      <c r="J2481" s="7"/>
      <c r="K2481" s="7"/>
      <c r="L2481" s="7"/>
      <c r="M2481" s="7"/>
      <c r="N2481" s="7"/>
      <c r="O2481" s="7"/>
      <c r="P2481" s="7"/>
      <c r="Q2481" s="7"/>
      <c r="R2481" s="7"/>
      <c r="S2481" s="7"/>
      <c r="T2481" s="7"/>
      <c r="U2481" s="7"/>
      <c r="V2481" s="7"/>
      <c r="W2481" s="7"/>
      <c r="X2481" s="7"/>
      <c r="Y2481" s="7"/>
      <c r="Z2481" s="7"/>
      <c r="AA2481" s="7"/>
      <c r="AB2481" s="7"/>
      <c r="AC2481" s="7"/>
      <c r="AD2481" s="7"/>
      <c r="AE2481" s="7"/>
      <c r="AF2481" s="7"/>
      <c r="AG2481" s="7"/>
      <c r="AH2481" s="7"/>
      <c r="AI2481" s="7"/>
      <c r="AJ2481" s="7"/>
      <c r="AK2481" s="7"/>
      <c r="AL2481" s="7"/>
      <c r="AM2481" s="7"/>
      <c r="AN2481" s="7"/>
      <c r="AO2481" s="7"/>
      <c r="AP2481" s="7"/>
      <c r="AQ2481" s="7"/>
      <c r="AR2481" s="7"/>
      <c r="AS2481" s="7"/>
      <c r="AT2481" s="7"/>
      <c r="AU2481" s="7"/>
      <c r="AV2481" s="7"/>
      <c r="AW2481" s="7"/>
      <c r="AX2481" s="7"/>
      <c r="AY2481" s="7"/>
      <c r="AZ2481" s="7"/>
      <c r="BA2481" s="7"/>
      <c r="BB2481" s="7"/>
      <c r="BC2481" s="7"/>
      <c r="BD2481" s="7"/>
      <c r="BE2481" s="7"/>
      <c r="BF2481" s="7"/>
      <c r="BG2481" s="7"/>
      <c r="BH2481" s="7"/>
      <c r="BI2481" s="7"/>
      <c r="BJ2481" s="7"/>
      <c r="BK2481" s="7"/>
      <c r="BL2481" s="7"/>
      <c r="BM2481" s="7"/>
      <c r="BN2481" s="7"/>
      <c r="BO2481" s="7"/>
      <c r="BP2481" s="7"/>
      <c r="BQ2481" s="7"/>
      <c r="BR2481" s="7"/>
      <c r="BS2481" s="7"/>
      <c r="BT2481" s="7"/>
      <c r="BU2481" s="7"/>
      <c r="BV2481" s="7"/>
      <c r="BW2481" s="7"/>
      <c r="BX2481" s="7"/>
      <c r="BY2481" s="7"/>
      <c r="BZ2481" s="7"/>
      <c r="CA2481" s="7"/>
      <c r="CB2481" s="7"/>
      <c r="CC2481" s="7"/>
      <c r="CD2481" s="7"/>
      <c r="CE2481" s="7"/>
      <c r="CF2481" s="7"/>
      <c r="CG2481" s="7"/>
      <c r="CH2481" s="7"/>
      <c r="CI2481" s="7"/>
      <c r="CJ2481" s="7"/>
      <c r="CK2481" s="7"/>
      <c r="CL2481" s="7"/>
      <c r="CM2481" s="7"/>
      <c r="CN2481" s="7"/>
      <c r="CO2481" s="7"/>
      <c r="CP2481" s="7"/>
      <c r="CQ2481" s="7"/>
      <c r="CR2481" s="7"/>
      <c r="CS2481" s="7"/>
      <c r="CT2481" s="7"/>
      <c r="CU2481" s="7"/>
      <c r="CV2481" s="7"/>
      <c r="CW2481" s="7"/>
      <c r="CX2481" s="7"/>
      <c r="CY2481" s="7"/>
      <c r="CZ2481" s="7"/>
      <c r="DA2481" s="7"/>
      <c r="DB2481" s="7"/>
      <c r="DC2481" s="7"/>
      <c r="DD2481" s="7"/>
      <c r="DE2481" s="7"/>
      <c r="DF2481" s="7"/>
      <c r="DG2481" s="7"/>
      <c r="DH2481" s="7"/>
      <c r="DI2481" s="7"/>
      <c r="DJ2481" s="7"/>
      <c r="DK2481" s="7"/>
      <c r="DL2481" s="7"/>
      <c r="DM2481" s="7"/>
      <c r="DN2481" s="7"/>
      <c r="DO2481" s="7"/>
      <c r="DP2481" s="7"/>
      <c r="DQ2481" s="7"/>
      <c r="DR2481" s="7"/>
      <c r="DS2481" s="7"/>
      <c r="DT2481" s="7"/>
      <c r="DU2481" s="7"/>
      <c r="DV2481" s="7"/>
      <c r="DW2481" s="7"/>
    </row>
    <row r="2482" spans="1:127" s="17" customFormat="1" ht="10.5" x14ac:dyDescent="0.2">
      <c r="A2482" s="497"/>
      <c r="B2482" s="271" t="s">
        <v>572</v>
      </c>
      <c r="C2482" s="274" t="s">
        <v>573</v>
      </c>
      <c r="D2482" s="251"/>
      <c r="E2482" s="299" t="s">
        <v>68</v>
      </c>
      <c r="F2482" s="64" t="s">
        <v>18</v>
      </c>
      <c r="G2482" s="103" t="s">
        <v>483</v>
      </c>
      <c r="H2482" s="302"/>
      <c r="I2482" s="6"/>
      <c r="J2482" s="7"/>
      <c r="K2482" s="7"/>
      <c r="L2482" s="7"/>
      <c r="M2482" s="7"/>
      <c r="N2482" s="7"/>
      <c r="O2482" s="7"/>
      <c r="P2482" s="7"/>
      <c r="Q2482" s="7"/>
      <c r="R2482" s="7"/>
      <c r="S2482" s="7"/>
      <c r="T2482" s="7"/>
      <c r="U2482" s="7"/>
      <c r="V2482" s="7"/>
      <c r="W2482" s="7"/>
      <c r="X2482" s="7"/>
      <c r="Y2482" s="7"/>
      <c r="Z2482" s="7"/>
      <c r="AA2482" s="7"/>
      <c r="AB2482" s="7"/>
      <c r="AC2482" s="7"/>
      <c r="AD2482" s="7"/>
      <c r="AE2482" s="7"/>
      <c r="AF2482" s="7"/>
      <c r="AG2482" s="7"/>
      <c r="AH2482" s="7"/>
      <c r="AI2482" s="7"/>
      <c r="AJ2482" s="7"/>
      <c r="AK2482" s="7"/>
      <c r="AL2482" s="7"/>
      <c r="AM2482" s="7"/>
      <c r="AN2482" s="7"/>
      <c r="AO2482" s="7"/>
      <c r="AP2482" s="7"/>
      <c r="AQ2482" s="7"/>
      <c r="AR2482" s="7"/>
      <c r="AS2482" s="7"/>
      <c r="AT2482" s="7"/>
      <c r="AU2482" s="7"/>
      <c r="AV2482" s="7"/>
      <c r="AW2482" s="7"/>
      <c r="AX2482" s="7"/>
      <c r="AY2482" s="7"/>
      <c r="AZ2482" s="7"/>
      <c r="BA2482" s="7"/>
      <c r="BB2482" s="7"/>
      <c r="BC2482" s="7"/>
      <c r="BD2482" s="7"/>
      <c r="BE2482" s="7"/>
      <c r="BF2482" s="7"/>
      <c r="BG2482" s="7"/>
      <c r="BH2482" s="7"/>
      <c r="BI2482" s="7"/>
      <c r="BJ2482" s="7"/>
      <c r="BK2482" s="7"/>
      <c r="BL2482" s="7"/>
      <c r="BM2482" s="7"/>
      <c r="BN2482" s="7"/>
      <c r="BO2482" s="7"/>
      <c r="BP2482" s="7"/>
      <c r="BQ2482" s="7"/>
      <c r="BR2482" s="7"/>
      <c r="BS2482" s="7"/>
      <c r="BT2482" s="7"/>
      <c r="BU2482" s="7"/>
      <c r="BV2482" s="7"/>
      <c r="BW2482" s="7"/>
      <c r="BX2482" s="7"/>
      <c r="BY2482" s="7"/>
      <c r="BZ2482" s="7"/>
      <c r="CA2482" s="7"/>
      <c r="CB2482" s="7"/>
      <c r="CC2482" s="7"/>
      <c r="CD2482" s="7"/>
      <c r="CE2482" s="7"/>
      <c r="CF2482" s="7"/>
      <c r="CG2482" s="7"/>
      <c r="CH2482" s="7"/>
      <c r="CI2482" s="7"/>
      <c r="CJ2482" s="7"/>
      <c r="CK2482" s="7"/>
      <c r="CL2482" s="7"/>
      <c r="CM2482" s="7"/>
      <c r="CN2482" s="7"/>
      <c r="CO2482" s="7"/>
      <c r="CP2482" s="7"/>
      <c r="CQ2482" s="7"/>
      <c r="CR2482" s="7"/>
      <c r="CS2482" s="7"/>
      <c r="CT2482" s="7"/>
      <c r="CU2482" s="7"/>
      <c r="CV2482" s="7"/>
      <c r="CW2482" s="7"/>
      <c r="CX2482" s="7"/>
      <c r="CY2482" s="7"/>
      <c r="CZ2482" s="7"/>
      <c r="DA2482" s="7"/>
      <c r="DB2482" s="7"/>
      <c r="DC2482" s="7"/>
      <c r="DD2482" s="7"/>
      <c r="DE2482" s="7"/>
      <c r="DF2482" s="7"/>
      <c r="DG2482" s="7"/>
      <c r="DH2482" s="7"/>
      <c r="DI2482" s="7"/>
      <c r="DJ2482" s="7"/>
      <c r="DK2482" s="7"/>
      <c r="DL2482" s="7"/>
      <c r="DM2482" s="7"/>
      <c r="DN2482" s="7"/>
      <c r="DO2482" s="7"/>
      <c r="DP2482" s="7"/>
      <c r="DQ2482" s="7"/>
      <c r="DR2482" s="7"/>
      <c r="DS2482" s="7"/>
      <c r="DT2482" s="7"/>
      <c r="DU2482" s="7"/>
      <c r="DV2482" s="7"/>
      <c r="DW2482" s="7"/>
    </row>
    <row r="2483" spans="1:127" s="17" customFormat="1" ht="10.5" x14ac:dyDescent="0.2">
      <c r="A2483" s="497"/>
      <c r="B2483" s="272"/>
      <c r="C2483" s="275"/>
      <c r="D2483" s="252"/>
      <c r="E2483" s="281"/>
      <c r="F2483" s="64" t="s">
        <v>20</v>
      </c>
      <c r="G2483" s="103" t="s">
        <v>361</v>
      </c>
      <c r="H2483" s="302"/>
      <c r="I2483" s="6"/>
      <c r="J2483" s="7"/>
      <c r="K2483" s="7"/>
      <c r="L2483" s="7"/>
      <c r="M2483" s="7"/>
      <c r="N2483" s="7"/>
      <c r="O2483" s="7"/>
      <c r="P2483" s="7"/>
      <c r="Q2483" s="7"/>
      <c r="R2483" s="7"/>
      <c r="S2483" s="7"/>
      <c r="T2483" s="7"/>
      <c r="U2483" s="7"/>
      <c r="V2483" s="7"/>
      <c r="W2483" s="7"/>
      <c r="X2483" s="7"/>
      <c r="Y2483" s="7"/>
      <c r="Z2483" s="7"/>
      <c r="AA2483" s="7"/>
      <c r="AB2483" s="7"/>
      <c r="AC2483" s="7"/>
      <c r="AD2483" s="7"/>
      <c r="AE2483" s="7"/>
      <c r="AF2483" s="7"/>
      <c r="AG2483" s="7"/>
      <c r="AH2483" s="7"/>
      <c r="AI2483" s="7"/>
      <c r="AJ2483" s="7"/>
      <c r="AK2483" s="7"/>
      <c r="AL2483" s="7"/>
      <c r="AM2483" s="7"/>
      <c r="AN2483" s="7"/>
      <c r="AO2483" s="7"/>
      <c r="AP2483" s="7"/>
      <c r="AQ2483" s="7"/>
      <c r="AR2483" s="7"/>
      <c r="AS2483" s="7"/>
      <c r="AT2483" s="7"/>
      <c r="AU2483" s="7"/>
      <c r="AV2483" s="7"/>
      <c r="AW2483" s="7"/>
      <c r="AX2483" s="7"/>
      <c r="AY2483" s="7"/>
      <c r="AZ2483" s="7"/>
      <c r="BA2483" s="7"/>
      <c r="BB2483" s="7"/>
      <c r="BC2483" s="7"/>
      <c r="BD2483" s="7"/>
      <c r="BE2483" s="7"/>
      <c r="BF2483" s="7"/>
      <c r="BG2483" s="7"/>
      <c r="BH2483" s="7"/>
      <c r="BI2483" s="7"/>
      <c r="BJ2483" s="7"/>
      <c r="BK2483" s="7"/>
      <c r="BL2483" s="7"/>
      <c r="BM2483" s="7"/>
      <c r="BN2483" s="7"/>
      <c r="BO2483" s="7"/>
      <c r="BP2483" s="7"/>
      <c r="BQ2483" s="7"/>
      <c r="BR2483" s="7"/>
      <c r="BS2483" s="7"/>
      <c r="BT2483" s="7"/>
      <c r="BU2483" s="7"/>
      <c r="BV2483" s="7"/>
      <c r="BW2483" s="7"/>
      <c r="BX2483" s="7"/>
      <c r="BY2483" s="7"/>
      <c r="BZ2483" s="7"/>
      <c r="CA2483" s="7"/>
      <c r="CB2483" s="7"/>
      <c r="CC2483" s="7"/>
      <c r="CD2483" s="7"/>
      <c r="CE2483" s="7"/>
      <c r="CF2483" s="7"/>
      <c r="CG2483" s="7"/>
      <c r="CH2483" s="7"/>
      <c r="CI2483" s="7"/>
      <c r="CJ2483" s="7"/>
      <c r="CK2483" s="7"/>
      <c r="CL2483" s="7"/>
      <c r="CM2483" s="7"/>
      <c r="CN2483" s="7"/>
      <c r="CO2483" s="7"/>
      <c r="CP2483" s="7"/>
      <c r="CQ2483" s="7"/>
      <c r="CR2483" s="7"/>
      <c r="CS2483" s="7"/>
      <c r="CT2483" s="7"/>
      <c r="CU2483" s="7"/>
      <c r="CV2483" s="7"/>
      <c r="CW2483" s="7"/>
      <c r="CX2483" s="7"/>
      <c r="CY2483" s="7"/>
      <c r="CZ2483" s="7"/>
      <c r="DA2483" s="7"/>
      <c r="DB2483" s="7"/>
      <c r="DC2483" s="7"/>
      <c r="DD2483" s="7"/>
      <c r="DE2483" s="7"/>
      <c r="DF2483" s="7"/>
      <c r="DG2483" s="7"/>
      <c r="DH2483" s="7"/>
      <c r="DI2483" s="7"/>
      <c r="DJ2483" s="7"/>
      <c r="DK2483" s="7"/>
      <c r="DL2483" s="7"/>
      <c r="DM2483" s="7"/>
      <c r="DN2483" s="7"/>
      <c r="DO2483" s="7"/>
      <c r="DP2483" s="7"/>
      <c r="DQ2483" s="7"/>
      <c r="DR2483" s="7"/>
      <c r="DS2483" s="7"/>
      <c r="DT2483" s="7"/>
      <c r="DU2483" s="7"/>
      <c r="DV2483" s="7"/>
      <c r="DW2483" s="7"/>
    </row>
    <row r="2484" spans="1:127" s="17" customFormat="1" ht="10.5" x14ac:dyDescent="0.2">
      <c r="A2484" s="497"/>
      <c r="B2484" s="272"/>
      <c r="C2484" s="275"/>
      <c r="D2484" s="252"/>
      <c r="E2484" s="281"/>
      <c r="F2484" s="64" t="s">
        <v>22</v>
      </c>
      <c r="G2484" s="103" t="s">
        <v>363</v>
      </c>
      <c r="H2484" s="302"/>
      <c r="I2484" s="6"/>
      <c r="J2484" s="7"/>
      <c r="K2484" s="7"/>
      <c r="L2484" s="7"/>
      <c r="M2484" s="7"/>
      <c r="N2484" s="7"/>
      <c r="O2484" s="7"/>
      <c r="P2484" s="7"/>
      <c r="Q2484" s="7"/>
      <c r="R2484" s="7"/>
      <c r="S2484" s="7"/>
      <c r="T2484" s="7"/>
      <c r="U2484" s="7"/>
      <c r="V2484" s="7"/>
      <c r="W2484" s="7"/>
      <c r="X2484" s="7"/>
      <c r="Y2484" s="7"/>
      <c r="Z2484" s="7"/>
      <c r="AA2484" s="7"/>
      <c r="AB2484" s="7"/>
      <c r="AC2484" s="7"/>
      <c r="AD2484" s="7"/>
      <c r="AE2484" s="7"/>
      <c r="AF2484" s="7"/>
      <c r="AG2484" s="7"/>
      <c r="AH2484" s="7"/>
      <c r="AI2484" s="7"/>
      <c r="AJ2484" s="7"/>
      <c r="AK2484" s="7"/>
      <c r="AL2484" s="7"/>
      <c r="AM2484" s="7"/>
      <c r="AN2484" s="7"/>
      <c r="AO2484" s="7"/>
      <c r="AP2484" s="7"/>
      <c r="AQ2484" s="7"/>
      <c r="AR2484" s="7"/>
      <c r="AS2484" s="7"/>
      <c r="AT2484" s="7"/>
      <c r="AU2484" s="7"/>
      <c r="AV2484" s="7"/>
      <c r="AW2484" s="7"/>
      <c r="AX2484" s="7"/>
      <c r="AY2484" s="7"/>
      <c r="AZ2484" s="7"/>
      <c r="BA2484" s="7"/>
      <c r="BB2484" s="7"/>
      <c r="BC2484" s="7"/>
      <c r="BD2484" s="7"/>
      <c r="BE2484" s="7"/>
      <c r="BF2484" s="7"/>
      <c r="BG2484" s="7"/>
      <c r="BH2484" s="7"/>
      <c r="BI2484" s="7"/>
      <c r="BJ2484" s="7"/>
      <c r="BK2484" s="7"/>
      <c r="BL2484" s="7"/>
      <c r="BM2484" s="7"/>
      <c r="BN2484" s="7"/>
      <c r="BO2484" s="7"/>
      <c r="BP2484" s="7"/>
      <c r="BQ2484" s="7"/>
      <c r="BR2484" s="7"/>
      <c r="BS2484" s="7"/>
      <c r="BT2484" s="7"/>
      <c r="BU2484" s="7"/>
      <c r="BV2484" s="7"/>
      <c r="BW2484" s="7"/>
      <c r="BX2484" s="7"/>
      <c r="BY2484" s="7"/>
      <c r="BZ2484" s="7"/>
      <c r="CA2484" s="7"/>
      <c r="CB2484" s="7"/>
      <c r="CC2484" s="7"/>
      <c r="CD2484" s="7"/>
      <c r="CE2484" s="7"/>
      <c r="CF2484" s="7"/>
      <c r="CG2484" s="7"/>
      <c r="CH2484" s="7"/>
      <c r="CI2484" s="7"/>
      <c r="CJ2484" s="7"/>
      <c r="CK2484" s="7"/>
      <c r="CL2484" s="7"/>
      <c r="CM2484" s="7"/>
      <c r="CN2484" s="7"/>
      <c r="CO2484" s="7"/>
      <c r="CP2484" s="7"/>
      <c r="CQ2484" s="7"/>
      <c r="CR2484" s="7"/>
      <c r="CS2484" s="7"/>
      <c r="CT2484" s="7"/>
      <c r="CU2484" s="7"/>
      <c r="CV2484" s="7"/>
      <c r="CW2484" s="7"/>
      <c r="CX2484" s="7"/>
      <c r="CY2484" s="7"/>
      <c r="CZ2484" s="7"/>
      <c r="DA2484" s="7"/>
      <c r="DB2484" s="7"/>
      <c r="DC2484" s="7"/>
      <c r="DD2484" s="7"/>
      <c r="DE2484" s="7"/>
      <c r="DF2484" s="7"/>
      <c r="DG2484" s="7"/>
      <c r="DH2484" s="7"/>
      <c r="DI2484" s="7"/>
      <c r="DJ2484" s="7"/>
      <c r="DK2484" s="7"/>
      <c r="DL2484" s="7"/>
      <c r="DM2484" s="7"/>
      <c r="DN2484" s="7"/>
      <c r="DO2484" s="7"/>
      <c r="DP2484" s="7"/>
      <c r="DQ2484" s="7"/>
      <c r="DR2484" s="7"/>
      <c r="DS2484" s="7"/>
      <c r="DT2484" s="7"/>
      <c r="DU2484" s="7"/>
      <c r="DV2484" s="7"/>
      <c r="DW2484" s="7"/>
    </row>
    <row r="2485" spans="1:127" s="17" customFormat="1" ht="10.5" x14ac:dyDescent="0.2">
      <c r="A2485" s="497"/>
      <c r="B2485" s="273"/>
      <c r="C2485" s="276"/>
      <c r="D2485" s="253"/>
      <c r="E2485" s="282"/>
      <c r="F2485" s="64">
        <v>999</v>
      </c>
      <c r="G2485" s="103" t="s">
        <v>569</v>
      </c>
      <c r="H2485" s="302"/>
      <c r="I2485" s="6"/>
      <c r="J2485" s="7"/>
      <c r="K2485" s="7"/>
      <c r="L2485" s="7"/>
      <c r="M2485" s="7"/>
      <c r="N2485" s="7"/>
      <c r="O2485" s="7"/>
      <c r="P2485" s="7"/>
      <c r="Q2485" s="7"/>
      <c r="R2485" s="7"/>
      <c r="S2485" s="7"/>
      <c r="T2485" s="7"/>
      <c r="U2485" s="7"/>
      <c r="V2485" s="7"/>
      <c r="W2485" s="7"/>
      <c r="X2485" s="7"/>
      <c r="Y2485" s="7"/>
      <c r="Z2485" s="7"/>
      <c r="AA2485" s="7"/>
      <c r="AB2485" s="7"/>
      <c r="AC2485" s="7"/>
      <c r="AD2485" s="7"/>
      <c r="AE2485" s="7"/>
      <c r="AF2485" s="7"/>
      <c r="AG2485" s="7"/>
      <c r="AH2485" s="7"/>
      <c r="AI2485" s="7"/>
      <c r="AJ2485" s="7"/>
      <c r="AK2485" s="7"/>
      <c r="AL2485" s="7"/>
      <c r="AM2485" s="7"/>
      <c r="AN2485" s="7"/>
      <c r="AO2485" s="7"/>
      <c r="AP2485" s="7"/>
      <c r="AQ2485" s="7"/>
      <c r="AR2485" s="7"/>
      <c r="AS2485" s="7"/>
      <c r="AT2485" s="7"/>
      <c r="AU2485" s="7"/>
      <c r="AV2485" s="7"/>
      <c r="AW2485" s="7"/>
      <c r="AX2485" s="7"/>
      <c r="AY2485" s="7"/>
      <c r="AZ2485" s="7"/>
      <c r="BA2485" s="7"/>
      <c r="BB2485" s="7"/>
      <c r="BC2485" s="7"/>
      <c r="BD2485" s="7"/>
      <c r="BE2485" s="7"/>
      <c r="BF2485" s="7"/>
      <c r="BG2485" s="7"/>
      <c r="BH2485" s="7"/>
      <c r="BI2485" s="7"/>
      <c r="BJ2485" s="7"/>
      <c r="BK2485" s="7"/>
      <c r="BL2485" s="7"/>
      <c r="BM2485" s="7"/>
      <c r="BN2485" s="7"/>
      <c r="BO2485" s="7"/>
      <c r="BP2485" s="7"/>
      <c r="BQ2485" s="7"/>
      <c r="BR2485" s="7"/>
      <c r="BS2485" s="7"/>
      <c r="BT2485" s="7"/>
      <c r="BU2485" s="7"/>
      <c r="BV2485" s="7"/>
      <c r="BW2485" s="7"/>
      <c r="BX2485" s="7"/>
      <c r="BY2485" s="7"/>
      <c r="BZ2485" s="7"/>
      <c r="CA2485" s="7"/>
      <c r="CB2485" s="7"/>
      <c r="CC2485" s="7"/>
      <c r="CD2485" s="7"/>
      <c r="CE2485" s="7"/>
      <c r="CF2485" s="7"/>
      <c r="CG2485" s="7"/>
      <c r="CH2485" s="7"/>
      <c r="CI2485" s="7"/>
      <c r="CJ2485" s="7"/>
      <c r="CK2485" s="7"/>
      <c r="CL2485" s="7"/>
      <c r="CM2485" s="7"/>
      <c r="CN2485" s="7"/>
      <c r="CO2485" s="7"/>
      <c r="CP2485" s="7"/>
      <c r="CQ2485" s="7"/>
      <c r="CR2485" s="7"/>
      <c r="CS2485" s="7"/>
      <c r="CT2485" s="7"/>
      <c r="CU2485" s="7"/>
      <c r="CV2485" s="7"/>
      <c r="CW2485" s="7"/>
      <c r="CX2485" s="7"/>
      <c r="CY2485" s="7"/>
      <c r="CZ2485" s="7"/>
      <c r="DA2485" s="7"/>
      <c r="DB2485" s="7"/>
      <c r="DC2485" s="7"/>
      <c r="DD2485" s="7"/>
      <c r="DE2485" s="7"/>
      <c r="DF2485" s="7"/>
      <c r="DG2485" s="7"/>
      <c r="DH2485" s="7"/>
      <c r="DI2485" s="7"/>
      <c r="DJ2485" s="7"/>
      <c r="DK2485" s="7"/>
      <c r="DL2485" s="7"/>
      <c r="DM2485" s="7"/>
      <c r="DN2485" s="7"/>
      <c r="DO2485" s="7"/>
      <c r="DP2485" s="7"/>
      <c r="DQ2485" s="7"/>
      <c r="DR2485" s="7"/>
      <c r="DS2485" s="7"/>
      <c r="DT2485" s="7"/>
      <c r="DU2485" s="7"/>
      <c r="DV2485" s="7"/>
      <c r="DW2485" s="7"/>
    </row>
    <row r="2486" spans="1:127" s="17" customFormat="1" ht="10.5" x14ac:dyDescent="0.2">
      <c r="A2486" s="497"/>
      <c r="B2486" s="271" t="s">
        <v>574</v>
      </c>
      <c r="C2486" s="274" t="s">
        <v>575</v>
      </c>
      <c r="D2486" s="251"/>
      <c r="E2486" s="299" t="s">
        <v>68</v>
      </c>
      <c r="F2486" s="64" t="s">
        <v>18</v>
      </c>
      <c r="G2486" s="103" t="s">
        <v>483</v>
      </c>
      <c r="H2486" s="302"/>
      <c r="I2486" s="6"/>
      <c r="J2486" s="7"/>
      <c r="K2486" s="7"/>
      <c r="L2486" s="7"/>
      <c r="M2486" s="7"/>
      <c r="N2486" s="7"/>
      <c r="O2486" s="7"/>
      <c r="P2486" s="7"/>
      <c r="Q2486" s="7"/>
      <c r="R2486" s="7"/>
      <c r="S2486" s="7"/>
      <c r="T2486" s="7"/>
      <c r="U2486" s="7"/>
      <c r="V2486" s="7"/>
      <c r="W2486" s="7"/>
      <c r="X2486" s="7"/>
      <c r="Y2486" s="7"/>
      <c r="Z2486" s="7"/>
      <c r="AA2486" s="7"/>
      <c r="AB2486" s="7"/>
      <c r="AC2486" s="7"/>
      <c r="AD2486" s="7"/>
      <c r="AE2486" s="7"/>
      <c r="AF2486" s="7"/>
      <c r="AG2486" s="7"/>
      <c r="AH2486" s="7"/>
      <c r="AI2486" s="7"/>
      <c r="AJ2486" s="7"/>
      <c r="AK2486" s="7"/>
      <c r="AL2486" s="7"/>
      <c r="AM2486" s="7"/>
      <c r="AN2486" s="7"/>
      <c r="AO2486" s="7"/>
      <c r="AP2486" s="7"/>
      <c r="AQ2486" s="7"/>
      <c r="AR2486" s="7"/>
      <c r="AS2486" s="7"/>
      <c r="AT2486" s="7"/>
      <c r="AU2486" s="7"/>
      <c r="AV2486" s="7"/>
      <c r="AW2486" s="7"/>
      <c r="AX2486" s="7"/>
      <c r="AY2486" s="7"/>
      <c r="AZ2486" s="7"/>
      <c r="BA2486" s="7"/>
      <c r="BB2486" s="7"/>
      <c r="BC2486" s="7"/>
      <c r="BD2486" s="7"/>
      <c r="BE2486" s="7"/>
      <c r="BF2486" s="7"/>
      <c r="BG2486" s="7"/>
      <c r="BH2486" s="7"/>
      <c r="BI2486" s="7"/>
      <c r="BJ2486" s="7"/>
      <c r="BK2486" s="7"/>
      <c r="BL2486" s="7"/>
      <c r="BM2486" s="7"/>
      <c r="BN2486" s="7"/>
      <c r="BO2486" s="7"/>
      <c r="BP2486" s="7"/>
      <c r="BQ2486" s="7"/>
      <c r="BR2486" s="7"/>
      <c r="BS2486" s="7"/>
      <c r="BT2486" s="7"/>
      <c r="BU2486" s="7"/>
      <c r="BV2486" s="7"/>
      <c r="BW2486" s="7"/>
      <c r="BX2486" s="7"/>
      <c r="BY2486" s="7"/>
      <c r="BZ2486" s="7"/>
      <c r="CA2486" s="7"/>
      <c r="CB2486" s="7"/>
      <c r="CC2486" s="7"/>
      <c r="CD2486" s="7"/>
      <c r="CE2486" s="7"/>
      <c r="CF2486" s="7"/>
      <c r="CG2486" s="7"/>
      <c r="CH2486" s="7"/>
      <c r="CI2486" s="7"/>
      <c r="CJ2486" s="7"/>
      <c r="CK2486" s="7"/>
      <c r="CL2486" s="7"/>
      <c r="CM2486" s="7"/>
      <c r="CN2486" s="7"/>
      <c r="CO2486" s="7"/>
      <c r="CP2486" s="7"/>
      <c r="CQ2486" s="7"/>
      <c r="CR2486" s="7"/>
      <c r="CS2486" s="7"/>
      <c r="CT2486" s="7"/>
      <c r="CU2486" s="7"/>
      <c r="CV2486" s="7"/>
      <c r="CW2486" s="7"/>
      <c r="CX2486" s="7"/>
      <c r="CY2486" s="7"/>
      <c r="CZ2486" s="7"/>
      <c r="DA2486" s="7"/>
      <c r="DB2486" s="7"/>
      <c r="DC2486" s="7"/>
      <c r="DD2486" s="7"/>
      <c r="DE2486" s="7"/>
      <c r="DF2486" s="7"/>
      <c r="DG2486" s="7"/>
      <c r="DH2486" s="7"/>
      <c r="DI2486" s="7"/>
      <c r="DJ2486" s="7"/>
      <c r="DK2486" s="7"/>
      <c r="DL2486" s="7"/>
      <c r="DM2486" s="7"/>
      <c r="DN2486" s="7"/>
      <c r="DO2486" s="7"/>
      <c r="DP2486" s="7"/>
      <c r="DQ2486" s="7"/>
      <c r="DR2486" s="7"/>
      <c r="DS2486" s="7"/>
      <c r="DT2486" s="7"/>
      <c r="DU2486" s="7"/>
      <c r="DV2486" s="7"/>
      <c r="DW2486" s="7"/>
    </row>
    <row r="2487" spans="1:127" s="17" customFormat="1" ht="10.5" x14ac:dyDescent="0.2">
      <c r="A2487" s="497"/>
      <c r="B2487" s="272"/>
      <c r="C2487" s="275"/>
      <c r="D2487" s="252"/>
      <c r="E2487" s="281"/>
      <c r="F2487" s="64" t="s">
        <v>20</v>
      </c>
      <c r="G2487" s="103" t="s">
        <v>361</v>
      </c>
      <c r="H2487" s="302"/>
      <c r="I2487" s="6"/>
      <c r="J2487" s="7"/>
      <c r="K2487" s="7"/>
      <c r="L2487" s="7"/>
      <c r="M2487" s="7"/>
      <c r="N2487" s="7"/>
      <c r="O2487" s="7"/>
      <c r="P2487" s="7"/>
      <c r="Q2487" s="7"/>
      <c r="R2487" s="7"/>
      <c r="S2487" s="7"/>
      <c r="T2487" s="7"/>
      <c r="U2487" s="7"/>
      <c r="V2487" s="7"/>
      <c r="W2487" s="7"/>
      <c r="X2487" s="7"/>
      <c r="Y2487" s="7"/>
      <c r="Z2487" s="7"/>
      <c r="AA2487" s="7"/>
      <c r="AB2487" s="7"/>
      <c r="AC2487" s="7"/>
      <c r="AD2487" s="7"/>
      <c r="AE2487" s="7"/>
      <c r="AF2487" s="7"/>
      <c r="AG2487" s="7"/>
      <c r="AH2487" s="7"/>
      <c r="AI2487" s="7"/>
      <c r="AJ2487" s="7"/>
      <c r="AK2487" s="7"/>
      <c r="AL2487" s="7"/>
      <c r="AM2487" s="7"/>
      <c r="AN2487" s="7"/>
      <c r="AO2487" s="7"/>
      <c r="AP2487" s="7"/>
      <c r="AQ2487" s="7"/>
      <c r="AR2487" s="7"/>
      <c r="AS2487" s="7"/>
      <c r="AT2487" s="7"/>
      <c r="AU2487" s="7"/>
      <c r="AV2487" s="7"/>
      <c r="AW2487" s="7"/>
      <c r="AX2487" s="7"/>
      <c r="AY2487" s="7"/>
      <c r="AZ2487" s="7"/>
      <c r="BA2487" s="7"/>
      <c r="BB2487" s="7"/>
      <c r="BC2487" s="7"/>
      <c r="BD2487" s="7"/>
      <c r="BE2487" s="7"/>
      <c r="BF2487" s="7"/>
      <c r="BG2487" s="7"/>
      <c r="BH2487" s="7"/>
      <c r="BI2487" s="7"/>
      <c r="BJ2487" s="7"/>
      <c r="BK2487" s="7"/>
      <c r="BL2487" s="7"/>
      <c r="BM2487" s="7"/>
      <c r="BN2487" s="7"/>
      <c r="BO2487" s="7"/>
      <c r="BP2487" s="7"/>
      <c r="BQ2487" s="7"/>
      <c r="BR2487" s="7"/>
      <c r="BS2487" s="7"/>
      <c r="BT2487" s="7"/>
      <c r="BU2487" s="7"/>
      <c r="BV2487" s="7"/>
      <c r="BW2487" s="7"/>
      <c r="BX2487" s="7"/>
      <c r="BY2487" s="7"/>
      <c r="BZ2487" s="7"/>
      <c r="CA2487" s="7"/>
      <c r="CB2487" s="7"/>
      <c r="CC2487" s="7"/>
      <c r="CD2487" s="7"/>
      <c r="CE2487" s="7"/>
      <c r="CF2487" s="7"/>
      <c r="CG2487" s="7"/>
      <c r="CH2487" s="7"/>
      <c r="CI2487" s="7"/>
      <c r="CJ2487" s="7"/>
      <c r="CK2487" s="7"/>
      <c r="CL2487" s="7"/>
      <c r="CM2487" s="7"/>
      <c r="CN2487" s="7"/>
      <c r="CO2487" s="7"/>
      <c r="CP2487" s="7"/>
      <c r="CQ2487" s="7"/>
      <c r="CR2487" s="7"/>
      <c r="CS2487" s="7"/>
      <c r="CT2487" s="7"/>
      <c r="CU2487" s="7"/>
      <c r="CV2487" s="7"/>
      <c r="CW2487" s="7"/>
      <c r="CX2487" s="7"/>
      <c r="CY2487" s="7"/>
      <c r="CZ2487" s="7"/>
      <c r="DA2487" s="7"/>
      <c r="DB2487" s="7"/>
      <c r="DC2487" s="7"/>
      <c r="DD2487" s="7"/>
      <c r="DE2487" s="7"/>
      <c r="DF2487" s="7"/>
      <c r="DG2487" s="7"/>
      <c r="DH2487" s="7"/>
      <c r="DI2487" s="7"/>
      <c r="DJ2487" s="7"/>
      <c r="DK2487" s="7"/>
      <c r="DL2487" s="7"/>
      <c r="DM2487" s="7"/>
      <c r="DN2487" s="7"/>
      <c r="DO2487" s="7"/>
      <c r="DP2487" s="7"/>
      <c r="DQ2487" s="7"/>
      <c r="DR2487" s="7"/>
      <c r="DS2487" s="7"/>
      <c r="DT2487" s="7"/>
      <c r="DU2487" s="7"/>
      <c r="DV2487" s="7"/>
      <c r="DW2487" s="7"/>
    </row>
    <row r="2488" spans="1:127" s="17" customFormat="1" ht="10.5" x14ac:dyDescent="0.2">
      <c r="A2488" s="497"/>
      <c r="B2488" s="272"/>
      <c r="C2488" s="275"/>
      <c r="D2488" s="252"/>
      <c r="E2488" s="281"/>
      <c r="F2488" s="64" t="s">
        <v>22</v>
      </c>
      <c r="G2488" s="103" t="s">
        <v>363</v>
      </c>
      <c r="H2488" s="302"/>
      <c r="I2488" s="6"/>
      <c r="J2488" s="7"/>
      <c r="K2488" s="7"/>
      <c r="L2488" s="7"/>
      <c r="M2488" s="7"/>
      <c r="N2488" s="7"/>
      <c r="O2488" s="7"/>
      <c r="P2488" s="7"/>
      <c r="Q2488" s="7"/>
      <c r="R2488" s="7"/>
      <c r="S2488" s="7"/>
      <c r="T2488" s="7"/>
      <c r="U2488" s="7"/>
      <c r="V2488" s="7"/>
      <c r="W2488" s="7"/>
      <c r="X2488" s="7"/>
      <c r="Y2488" s="7"/>
      <c r="Z2488" s="7"/>
      <c r="AA2488" s="7"/>
      <c r="AB2488" s="7"/>
      <c r="AC2488" s="7"/>
      <c r="AD2488" s="7"/>
      <c r="AE2488" s="7"/>
      <c r="AF2488" s="7"/>
      <c r="AG2488" s="7"/>
      <c r="AH2488" s="7"/>
      <c r="AI2488" s="7"/>
      <c r="AJ2488" s="7"/>
      <c r="AK2488" s="7"/>
      <c r="AL2488" s="7"/>
      <c r="AM2488" s="7"/>
      <c r="AN2488" s="7"/>
      <c r="AO2488" s="7"/>
      <c r="AP2488" s="7"/>
      <c r="AQ2488" s="7"/>
      <c r="AR2488" s="7"/>
      <c r="AS2488" s="7"/>
      <c r="AT2488" s="7"/>
      <c r="AU2488" s="7"/>
      <c r="AV2488" s="7"/>
      <c r="AW2488" s="7"/>
      <c r="AX2488" s="7"/>
      <c r="AY2488" s="7"/>
      <c r="AZ2488" s="7"/>
      <c r="BA2488" s="7"/>
      <c r="BB2488" s="7"/>
      <c r="BC2488" s="7"/>
      <c r="BD2488" s="7"/>
      <c r="BE2488" s="7"/>
      <c r="BF2488" s="7"/>
      <c r="BG2488" s="7"/>
      <c r="BH2488" s="7"/>
      <c r="BI2488" s="7"/>
      <c r="BJ2488" s="7"/>
      <c r="BK2488" s="7"/>
      <c r="BL2488" s="7"/>
      <c r="BM2488" s="7"/>
      <c r="BN2488" s="7"/>
      <c r="BO2488" s="7"/>
      <c r="BP2488" s="7"/>
      <c r="BQ2488" s="7"/>
      <c r="BR2488" s="7"/>
      <c r="BS2488" s="7"/>
      <c r="BT2488" s="7"/>
      <c r="BU2488" s="7"/>
      <c r="BV2488" s="7"/>
      <c r="BW2488" s="7"/>
      <c r="BX2488" s="7"/>
      <c r="BY2488" s="7"/>
      <c r="BZ2488" s="7"/>
      <c r="CA2488" s="7"/>
      <c r="CB2488" s="7"/>
      <c r="CC2488" s="7"/>
      <c r="CD2488" s="7"/>
      <c r="CE2488" s="7"/>
      <c r="CF2488" s="7"/>
      <c r="CG2488" s="7"/>
      <c r="CH2488" s="7"/>
      <c r="CI2488" s="7"/>
      <c r="CJ2488" s="7"/>
      <c r="CK2488" s="7"/>
      <c r="CL2488" s="7"/>
      <c r="CM2488" s="7"/>
      <c r="CN2488" s="7"/>
      <c r="CO2488" s="7"/>
      <c r="CP2488" s="7"/>
      <c r="CQ2488" s="7"/>
      <c r="CR2488" s="7"/>
      <c r="CS2488" s="7"/>
      <c r="CT2488" s="7"/>
      <c r="CU2488" s="7"/>
      <c r="CV2488" s="7"/>
      <c r="CW2488" s="7"/>
      <c r="CX2488" s="7"/>
      <c r="CY2488" s="7"/>
      <c r="CZ2488" s="7"/>
      <c r="DA2488" s="7"/>
      <c r="DB2488" s="7"/>
      <c r="DC2488" s="7"/>
      <c r="DD2488" s="7"/>
      <c r="DE2488" s="7"/>
      <c r="DF2488" s="7"/>
      <c r="DG2488" s="7"/>
      <c r="DH2488" s="7"/>
      <c r="DI2488" s="7"/>
      <c r="DJ2488" s="7"/>
      <c r="DK2488" s="7"/>
      <c r="DL2488" s="7"/>
      <c r="DM2488" s="7"/>
      <c r="DN2488" s="7"/>
      <c r="DO2488" s="7"/>
      <c r="DP2488" s="7"/>
      <c r="DQ2488" s="7"/>
      <c r="DR2488" s="7"/>
      <c r="DS2488" s="7"/>
      <c r="DT2488" s="7"/>
      <c r="DU2488" s="7"/>
      <c r="DV2488" s="7"/>
      <c r="DW2488" s="7"/>
    </row>
    <row r="2489" spans="1:127" s="17" customFormat="1" ht="10.5" x14ac:dyDescent="0.2">
      <c r="A2489" s="497"/>
      <c r="B2489" s="273"/>
      <c r="C2489" s="276"/>
      <c r="D2489" s="253"/>
      <c r="E2489" s="282"/>
      <c r="F2489" s="64">
        <v>999</v>
      </c>
      <c r="G2489" s="103" t="s">
        <v>569</v>
      </c>
      <c r="H2489" s="302"/>
      <c r="I2489" s="6"/>
      <c r="J2489" s="7"/>
      <c r="K2489" s="7"/>
      <c r="L2489" s="7"/>
      <c r="M2489" s="7"/>
      <c r="N2489" s="7"/>
      <c r="O2489" s="7"/>
      <c r="P2489" s="7"/>
      <c r="Q2489" s="7"/>
      <c r="R2489" s="7"/>
      <c r="S2489" s="7"/>
      <c r="T2489" s="7"/>
      <c r="U2489" s="7"/>
      <c r="V2489" s="7"/>
      <c r="W2489" s="7"/>
      <c r="X2489" s="7"/>
      <c r="Y2489" s="7"/>
      <c r="Z2489" s="7"/>
      <c r="AA2489" s="7"/>
      <c r="AB2489" s="7"/>
      <c r="AC2489" s="7"/>
      <c r="AD2489" s="7"/>
      <c r="AE2489" s="7"/>
      <c r="AF2489" s="7"/>
      <c r="AG2489" s="7"/>
      <c r="AH2489" s="7"/>
      <c r="AI2489" s="7"/>
      <c r="AJ2489" s="7"/>
      <c r="AK2489" s="7"/>
      <c r="AL2489" s="7"/>
      <c r="AM2489" s="7"/>
      <c r="AN2489" s="7"/>
      <c r="AO2489" s="7"/>
      <c r="AP2489" s="7"/>
      <c r="AQ2489" s="7"/>
      <c r="AR2489" s="7"/>
      <c r="AS2489" s="7"/>
      <c r="AT2489" s="7"/>
      <c r="AU2489" s="7"/>
      <c r="AV2489" s="7"/>
      <c r="AW2489" s="7"/>
      <c r="AX2489" s="7"/>
      <c r="AY2489" s="7"/>
      <c r="AZ2489" s="7"/>
      <c r="BA2489" s="7"/>
      <c r="BB2489" s="7"/>
      <c r="BC2489" s="7"/>
      <c r="BD2489" s="7"/>
      <c r="BE2489" s="7"/>
      <c r="BF2489" s="7"/>
      <c r="BG2489" s="7"/>
      <c r="BH2489" s="7"/>
      <c r="BI2489" s="7"/>
      <c r="BJ2489" s="7"/>
      <c r="BK2489" s="7"/>
      <c r="BL2489" s="7"/>
      <c r="BM2489" s="7"/>
      <c r="BN2489" s="7"/>
      <c r="BO2489" s="7"/>
      <c r="BP2489" s="7"/>
      <c r="BQ2489" s="7"/>
      <c r="BR2489" s="7"/>
      <c r="BS2489" s="7"/>
      <c r="BT2489" s="7"/>
      <c r="BU2489" s="7"/>
      <c r="BV2489" s="7"/>
      <c r="BW2489" s="7"/>
      <c r="BX2489" s="7"/>
      <c r="BY2489" s="7"/>
      <c r="BZ2489" s="7"/>
      <c r="CA2489" s="7"/>
      <c r="CB2489" s="7"/>
      <c r="CC2489" s="7"/>
      <c r="CD2489" s="7"/>
      <c r="CE2489" s="7"/>
      <c r="CF2489" s="7"/>
      <c r="CG2489" s="7"/>
      <c r="CH2489" s="7"/>
      <c r="CI2489" s="7"/>
      <c r="CJ2489" s="7"/>
      <c r="CK2489" s="7"/>
      <c r="CL2489" s="7"/>
      <c r="CM2489" s="7"/>
      <c r="CN2489" s="7"/>
      <c r="CO2489" s="7"/>
      <c r="CP2489" s="7"/>
      <c r="CQ2489" s="7"/>
      <c r="CR2489" s="7"/>
      <c r="CS2489" s="7"/>
      <c r="CT2489" s="7"/>
      <c r="CU2489" s="7"/>
      <c r="CV2489" s="7"/>
      <c r="CW2489" s="7"/>
      <c r="CX2489" s="7"/>
      <c r="CY2489" s="7"/>
      <c r="CZ2489" s="7"/>
      <c r="DA2489" s="7"/>
      <c r="DB2489" s="7"/>
      <c r="DC2489" s="7"/>
      <c r="DD2489" s="7"/>
      <c r="DE2489" s="7"/>
      <c r="DF2489" s="7"/>
      <c r="DG2489" s="7"/>
      <c r="DH2489" s="7"/>
      <c r="DI2489" s="7"/>
      <c r="DJ2489" s="7"/>
      <c r="DK2489" s="7"/>
      <c r="DL2489" s="7"/>
      <c r="DM2489" s="7"/>
      <c r="DN2489" s="7"/>
      <c r="DO2489" s="7"/>
      <c r="DP2489" s="7"/>
      <c r="DQ2489" s="7"/>
      <c r="DR2489" s="7"/>
      <c r="DS2489" s="7"/>
      <c r="DT2489" s="7"/>
      <c r="DU2489" s="7"/>
      <c r="DV2489" s="7"/>
      <c r="DW2489" s="7"/>
    </row>
    <row r="2490" spans="1:127" s="17" customFormat="1" ht="10.5" x14ac:dyDescent="0.2">
      <c r="A2490" s="497"/>
      <c r="B2490" s="271" t="s">
        <v>576</v>
      </c>
      <c r="C2490" s="274" t="s">
        <v>577</v>
      </c>
      <c r="D2490" s="251"/>
      <c r="E2490" s="299" t="s">
        <v>68</v>
      </c>
      <c r="F2490" s="64" t="s">
        <v>18</v>
      </c>
      <c r="G2490" s="103" t="s">
        <v>483</v>
      </c>
      <c r="H2490" s="302"/>
      <c r="I2490" s="6"/>
      <c r="J2490" s="7"/>
      <c r="K2490" s="7"/>
      <c r="L2490" s="7"/>
      <c r="M2490" s="7"/>
      <c r="N2490" s="7"/>
      <c r="O2490" s="7"/>
      <c r="P2490" s="7"/>
      <c r="Q2490" s="7"/>
      <c r="R2490" s="7"/>
      <c r="S2490" s="7"/>
      <c r="T2490" s="7"/>
      <c r="U2490" s="7"/>
      <c r="V2490" s="7"/>
      <c r="W2490" s="7"/>
      <c r="X2490" s="7"/>
      <c r="Y2490" s="7"/>
      <c r="Z2490" s="7"/>
      <c r="AA2490" s="7"/>
      <c r="AB2490" s="7"/>
      <c r="AC2490" s="7"/>
      <c r="AD2490" s="7"/>
      <c r="AE2490" s="7"/>
      <c r="AF2490" s="7"/>
      <c r="AG2490" s="7"/>
      <c r="AH2490" s="7"/>
      <c r="AI2490" s="7"/>
      <c r="AJ2490" s="7"/>
      <c r="AK2490" s="7"/>
      <c r="AL2490" s="7"/>
      <c r="AM2490" s="7"/>
      <c r="AN2490" s="7"/>
      <c r="AO2490" s="7"/>
      <c r="AP2490" s="7"/>
      <c r="AQ2490" s="7"/>
      <c r="AR2490" s="7"/>
      <c r="AS2490" s="7"/>
      <c r="AT2490" s="7"/>
      <c r="AU2490" s="7"/>
      <c r="AV2490" s="7"/>
      <c r="AW2490" s="7"/>
      <c r="AX2490" s="7"/>
      <c r="AY2490" s="7"/>
      <c r="AZ2490" s="7"/>
      <c r="BA2490" s="7"/>
      <c r="BB2490" s="7"/>
      <c r="BC2490" s="7"/>
      <c r="BD2490" s="7"/>
      <c r="BE2490" s="7"/>
      <c r="BF2490" s="7"/>
      <c r="BG2490" s="7"/>
      <c r="BH2490" s="7"/>
      <c r="BI2490" s="7"/>
      <c r="BJ2490" s="7"/>
      <c r="BK2490" s="7"/>
      <c r="BL2490" s="7"/>
      <c r="BM2490" s="7"/>
      <c r="BN2490" s="7"/>
      <c r="BO2490" s="7"/>
      <c r="BP2490" s="7"/>
      <c r="BQ2490" s="7"/>
      <c r="BR2490" s="7"/>
      <c r="BS2490" s="7"/>
      <c r="BT2490" s="7"/>
      <c r="BU2490" s="7"/>
      <c r="BV2490" s="7"/>
      <c r="BW2490" s="7"/>
      <c r="BX2490" s="7"/>
      <c r="BY2490" s="7"/>
      <c r="BZ2490" s="7"/>
      <c r="CA2490" s="7"/>
      <c r="CB2490" s="7"/>
      <c r="CC2490" s="7"/>
      <c r="CD2490" s="7"/>
      <c r="CE2490" s="7"/>
      <c r="CF2490" s="7"/>
      <c r="CG2490" s="7"/>
      <c r="CH2490" s="7"/>
      <c r="CI2490" s="7"/>
      <c r="CJ2490" s="7"/>
      <c r="CK2490" s="7"/>
      <c r="CL2490" s="7"/>
      <c r="CM2490" s="7"/>
      <c r="CN2490" s="7"/>
      <c r="CO2490" s="7"/>
      <c r="CP2490" s="7"/>
      <c r="CQ2490" s="7"/>
      <c r="CR2490" s="7"/>
      <c r="CS2490" s="7"/>
      <c r="CT2490" s="7"/>
      <c r="CU2490" s="7"/>
      <c r="CV2490" s="7"/>
      <c r="CW2490" s="7"/>
      <c r="CX2490" s="7"/>
      <c r="CY2490" s="7"/>
      <c r="CZ2490" s="7"/>
      <c r="DA2490" s="7"/>
      <c r="DB2490" s="7"/>
      <c r="DC2490" s="7"/>
      <c r="DD2490" s="7"/>
      <c r="DE2490" s="7"/>
      <c r="DF2490" s="7"/>
      <c r="DG2490" s="7"/>
      <c r="DH2490" s="7"/>
      <c r="DI2490" s="7"/>
      <c r="DJ2490" s="7"/>
      <c r="DK2490" s="7"/>
      <c r="DL2490" s="7"/>
      <c r="DM2490" s="7"/>
      <c r="DN2490" s="7"/>
      <c r="DO2490" s="7"/>
      <c r="DP2490" s="7"/>
      <c r="DQ2490" s="7"/>
      <c r="DR2490" s="7"/>
      <c r="DS2490" s="7"/>
      <c r="DT2490" s="7"/>
      <c r="DU2490" s="7"/>
      <c r="DV2490" s="7"/>
      <c r="DW2490" s="7"/>
    </row>
    <row r="2491" spans="1:127" s="17" customFormat="1" ht="10.5" x14ac:dyDescent="0.2">
      <c r="A2491" s="497"/>
      <c r="B2491" s="272"/>
      <c r="C2491" s="275"/>
      <c r="D2491" s="252"/>
      <c r="E2491" s="281"/>
      <c r="F2491" s="64" t="s">
        <v>20</v>
      </c>
      <c r="G2491" s="103" t="s">
        <v>361</v>
      </c>
      <c r="H2491" s="302"/>
      <c r="I2491" s="6"/>
      <c r="J2491" s="7"/>
      <c r="K2491" s="7"/>
      <c r="L2491" s="7"/>
      <c r="M2491" s="7"/>
      <c r="N2491" s="7"/>
      <c r="O2491" s="7"/>
      <c r="P2491" s="7"/>
      <c r="Q2491" s="7"/>
      <c r="R2491" s="7"/>
      <c r="S2491" s="7"/>
      <c r="T2491" s="7"/>
      <c r="U2491" s="7"/>
      <c r="V2491" s="7"/>
      <c r="W2491" s="7"/>
      <c r="X2491" s="7"/>
      <c r="Y2491" s="7"/>
      <c r="Z2491" s="7"/>
      <c r="AA2491" s="7"/>
      <c r="AB2491" s="7"/>
      <c r="AC2491" s="7"/>
      <c r="AD2491" s="7"/>
      <c r="AE2491" s="7"/>
      <c r="AF2491" s="7"/>
      <c r="AG2491" s="7"/>
      <c r="AH2491" s="7"/>
      <c r="AI2491" s="7"/>
      <c r="AJ2491" s="7"/>
      <c r="AK2491" s="7"/>
      <c r="AL2491" s="7"/>
      <c r="AM2491" s="7"/>
      <c r="AN2491" s="7"/>
      <c r="AO2491" s="7"/>
      <c r="AP2491" s="7"/>
      <c r="AQ2491" s="7"/>
      <c r="AR2491" s="7"/>
      <c r="AS2491" s="7"/>
      <c r="AT2491" s="7"/>
      <c r="AU2491" s="7"/>
      <c r="AV2491" s="7"/>
      <c r="AW2491" s="7"/>
      <c r="AX2491" s="7"/>
      <c r="AY2491" s="7"/>
      <c r="AZ2491" s="7"/>
      <c r="BA2491" s="7"/>
      <c r="BB2491" s="7"/>
      <c r="BC2491" s="7"/>
      <c r="BD2491" s="7"/>
      <c r="BE2491" s="7"/>
      <c r="BF2491" s="7"/>
      <c r="BG2491" s="7"/>
      <c r="BH2491" s="7"/>
      <c r="BI2491" s="7"/>
      <c r="BJ2491" s="7"/>
      <c r="BK2491" s="7"/>
      <c r="BL2491" s="7"/>
      <c r="BM2491" s="7"/>
      <c r="BN2491" s="7"/>
      <c r="BO2491" s="7"/>
      <c r="BP2491" s="7"/>
      <c r="BQ2491" s="7"/>
      <c r="BR2491" s="7"/>
      <c r="BS2491" s="7"/>
      <c r="BT2491" s="7"/>
      <c r="BU2491" s="7"/>
      <c r="BV2491" s="7"/>
      <c r="BW2491" s="7"/>
      <c r="BX2491" s="7"/>
      <c r="BY2491" s="7"/>
      <c r="BZ2491" s="7"/>
      <c r="CA2491" s="7"/>
      <c r="CB2491" s="7"/>
      <c r="CC2491" s="7"/>
      <c r="CD2491" s="7"/>
      <c r="CE2491" s="7"/>
      <c r="CF2491" s="7"/>
      <c r="CG2491" s="7"/>
      <c r="CH2491" s="7"/>
      <c r="CI2491" s="7"/>
      <c r="CJ2491" s="7"/>
      <c r="CK2491" s="7"/>
      <c r="CL2491" s="7"/>
      <c r="CM2491" s="7"/>
      <c r="CN2491" s="7"/>
      <c r="CO2491" s="7"/>
      <c r="CP2491" s="7"/>
      <c r="CQ2491" s="7"/>
      <c r="CR2491" s="7"/>
      <c r="CS2491" s="7"/>
      <c r="CT2491" s="7"/>
      <c r="CU2491" s="7"/>
      <c r="CV2491" s="7"/>
      <c r="CW2491" s="7"/>
      <c r="CX2491" s="7"/>
      <c r="CY2491" s="7"/>
      <c r="CZ2491" s="7"/>
      <c r="DA2491" s="7"/>
      <c r="DB2491" s="7"/>
      <c r="DC2491" s="7"/>
      <c r="DD2491" s="7"/>
      <c r="DE2491" s="7"/>
      <c r="DF2491" s="7"/>
      <c r="DG2491" s="7"/>
      <c r="DH2491" s="7"/>
      <c r="DI2491" s="7"/>
      <c r="DJ2491" s="7"/>
      <c r="DK2491" s="7"/>
      <c r="DL2491" s="7"/>
      <c r="DM2491" s="7"/>
      <c r="DN2491" s="7"/>
      <c r="DO2491" s="7"/>
      <c r="DP2491" s="7"/>
      <c r="DQ2491" s="7"/>
      <c r="DR2491" s="7"/>
      <c r="DS2491" s="7"/>
      <c r="DT2491" s="7"/>
      <c r="DU2491" s="7"/>
      <c r="DV2491" s="7"/>
      <c r="DW2491" s="7"/>
    </row>
    <row r="2492" spans="1:127" s="17" customFormat="1" ht="10.5" x14ac:dyDescent="0.2">
      <c r="A2492" s="497"/>
      <c r="B2492" s="272"/>
      <c r="C2492" s="275"/>
      <c r="D2492" s="252"/>
      <c r="E2492" s="281"/>
      <c r="F2492" s="64" t="s">
        <v>22</v>
      </c>
      <c r="G2492" s="103" t="s">
        <v>363</v>
      </c>
      <c r="H2492" s="302"/>
      <c r="I2492" s="6"/>
      <c r="J2492" s="7"/>
      <c r="K2492" s="7"/>
      <c r="L2492" s="7"/>
      <c r="M2492" s="7"/>
      <c r="N2492" s="7"/>
      <c r="O2492" s="7"/>
      <c r="P2492" s="7"/>
      <c r="Q2492" s="7"/>
      <c r="R2492" s="7"/>
      <c r="S2492" s="7"/>
      <c r="T2492" s="7"/>
      <c r="U2492" s="7"/>
      <c r="V2492" s="7"/>
      <c r="W2492" s="7"/>
      <c r="X2492" s="7"/>
      <c r="Y2492" s="7"/>
      <c r="Z2492" s="7"/>
      <c r="AA2492" s="7"/>
      <c r="AB2492" s="7"/>
      <c r="AC2492" s="7"/>
      <c r="AD2492" s="7"/>
      <c r="AE2492" s="7"/>
      <c r="AF2492" s="7"/>
      <c r="AG2492" s="7"/>
      <c r="AH2492" s="7"/>
      <c r="AI2492" s="7"/>
      <c r="AJ2492" s="7"/>
      <c r="AK2492" s="7"/>
      <c r="AL2492" s="7"/>
      <c r="AM2492" s="7"/>
      <c r="AN2492" s="7"/>
      <c r="AO2492" s="7"/>
      <c r="AP2492" s="7"/>
      <c r="AQ2492" s="7"/>
      <c r="AR2492" s="7"/>
      <c r="AS2492" s="7"/>
      <c r="AT2492" s="7"/>
      <c r="AU2492" s="7"/>
      <c r="AV2492" s="7"/>
      <c r="AW2492" s="7"/>
      <c r="AX2492" s="7"/>
      <c r="AY2492" s="7"/>
      <c r="AZ2492" s="7"/>
      <c r="BA2492" s="7"/>
      <c r="BB2492" s="7"/>
      <c r="BC2492" s="7"/>
      <c r="BD2492" s="7"/>
      <c r="BE2492" s="7"/>
      <c r="BF2492" s="7"/>
      <c r="BG2492" s="7"/>
      <c r="BH2492" s="7"/>
      <c r="BI2492" s="7"/>
      <c r="BJ2492" s="7"/>
      <c r="BK2492" s="7"/>
      <c r="BL2492" s="7"/>
      <c r="BM2492" s="7"/>
      <c r="BN2492" s="7"/>
      <c r="BO2492" s="7"/>
      <c r="BP2492" s="7"/>
      <c r="BQ2492" s="7"/>
      <c r="BR2492" s="7"/>
      <c r="BS2492" s="7"/>
      <c r="BT2492" s="7"/>
      <c r="BU2492" s="7"/>
      <c r="BV2492" s="7"/>
      <c r="BW2492" s="7"/>
      <c r="BX2492" s="7"/>
      <c r="BY2492" s="7"/>
      <c r="BZ2492" s="7"/>
      <c r="CA2492" s="7"/>
      <c r="CB2492" s="7"/>
      <c r="CC2492" s="7"/>
      <c r="CD2492" s="7"/>
      <c r="CE2492" s="7"/>
      <c r="CF2492" s="7"/>
      <c r="CG2492" s="7"/>
      <c r="CH2492" s="7"/>
      <c r="CI2492" s="7"/>
      <c r="CJ2492" s="7"/>
      <c r="CK2492" s="7"/>
      <c r="CL2492" s="7"/>
      <c r="CM2492" s="7"/>
      <c r="CN2492" s="7"/>
      <c r="CO2492" s="7"/>
      <c r="CP2492" s="7"/>
      <c r="CQ2492" s="7"/>
      <c r="CR2492" s="7"/>
      <c r="CS2492" s="7"/>
      <c r="CT2492" s="7"/>
      <c r="CU2492" s="7"/>
      <c r="CV2492" s="7"/>
      <c r="CW2492" s="7"/>
      <c r="CX2492" s="7"/>
      <c r="CY2492" s="7"/>
      <c r="CZ2492" s="7"/>
      <c r="DA2492" s="7"/>
      <c r="DB2492" s="7"/>
      <c r="DC2492" s="7"/>
      <c r="DD2492" s="7"/>
      <c r="DE2492" s="7"/>
      <c r="DF2492" s="7"/>
      <c r="DG2492" s="7"/>
      <c r="DH2492" s="7"/>
      <c r="DI2492" s="7"/>
      <c r="DJ2492" s="7"/>
      <c r="DK2492" s="7"/>
      <c r="DL2492" s="7"/>
      <c r="DM2492" s="7"/>
      <c r="DN2492" s="7"/>
      <c r="DO2492" s="7"/>
      <c r="DP2492" s="7"/>
      <c r="DQ2492" s="7"/>
      <c r="DR2492" s="7"/>
      <c r="DS2492" s="7"/>
      <c r="DT2492" s="7"/>
      <c r="DU2492" s="7"/>
      <c r="DV2492" s="7"/>
      <c r="DW2492" s="7"/>
    </row>
    <row r="2493" spans="1:127" s="17" customFormat="1" ht="10.5" x14ac:dyDescent="0.2">
      <c r="A2493" s="497"/>
      <c r="B2493" s="273"/>
      <c r="C2493" s="276"/>
      <c r="D2493" s="253"/>
      <c r="E2493" s="282"/>
      <c r="F2493" s="64">
        <v>999</v>
      </c>
      <c r="G2493" s="103" t="s">
        <v>569</v>
      </c>
      <c r="H2493" s="302"/>
      <c r="I2493" s="6"/>
      <c r="J2493" s="7"/>
      <c r="K2493" s="7"/>
      <c r="L2493" s="7"/>
      <c r="M2493" s="7"/>
      <c r="N2493" s="7"/>
      <c r="O2493" s="7"/>
      <c r="P2493" s="7"/>
      <c r="Q2493" s="7"/>
      <c r="R2493" s="7"/>
      <c r="S2493" s="7"/>
      <c r="T2493" s="7"/>
      <c r="U2493" s="7"/>
      <c r="V2493" s="7"/>
      <c r="W2493" s="7"/>
      <c r="X2493" s="7"/>
      <c r="Y2493" s="7"/>
      <c r="Z2493" s="7"/>
      <c r="AA2493" s="7"/>
      <c r="AB2493" s="7"/>
      <c r="AC2493" s="7"/>
      <c r="AD2493" s="7"/>
      <c r="AE2493" s="7"/>
      <c r="AF2493" s="7"/>
      <c r="AG2493" s="7"/>
      <c r="AH2493" s="7"/>
      <c r="AI2493" s="7"/>
      <c r="AJ2493" s="7"/>
      <c r="AK2493" s="7"/>
      <c r="AL2493" s="7"/>
      <c r="AM2493" s="7"/>
      <c r="AN2493" s="7"/>
      <c r="AO2493" s="7"/>
      <c r="AP2493" s="7"/>
      <c r="AQ2493" s="7"/>
      <c r="AR2493" s="7"/>
      <c r="AS2493" s="7"/>
      <c r="AT2493" s="7"/>
      <c r="AU2493" s="7"/>
      <c r="AV2493" s="7"/>
      <c r="AW2493" s="7"/>
      <c r="AX2493" s="7"/>
      <c r="AY2493" s="7"/>
      <c r="AZ2493" s="7"/>
      <c r="BA2493" s="7"/>
      <c r="BB2493" s="7"/>
      <c r="BC2493" s="7"/>
      <c r="BD2493" s="7"/>
      <c r="BE2493" s="7"/>
      <c r="BF2493" s="7"/>
      <c r="BG2493" s="7"/>
      <c r="BH2493" s="7"/>
      <c r="BI2493" s="7"/>
      <c r="BJ2493" s="7"/>
      <c r="BK2493" s="7"/>
      <c r="BL2493" s="7"/>
      <c r="BM2493" s="7"/>
      <c r="BN2493" s="7"/>
      <c r="BO2493" s="7"/>
      <c r="BP2493" s="7"/>
      <c r="BQ2493" s="7"/>
      <c r="BR2493" s="7"/>
      <c r="BS2493" s="7"/>
      <c r="BT2493" s="7"/>
      <c r="BU2493" s="7"/>
      <c r="BV2493" s="7"/>
      <c r="BW2493" s="7"/>
      <c r="BX2493" s="7"/>
      <c r="BY2493" s="7"/>
      <c r="BZ2493" s="7"/>
      <c r="CA2493" s="7"/>
      <c r="CB2493" s="7"/>
      <c r="CC2493" s="7"/>
      <c r="CD2493" s="7"/>
      <c r="CE2493" s="7"/>
      <c r="CF2493" s="7"/>
      <c r="CG2493" s="7"/>
      <c r="CH2493" s="7"/>
      <c r="CI2493" s="7"/>
      <c r="CJ2493" s="7"/>
      <c r="CK2493" s="7"/>
      <c r="CL2493" s="7"/>
      <c r="CM2493" s="7"/>
      <c r="CN2493" s="7"/>
      <c r="CO2493" s="7"/>
      <c r="CP2493" s="7"/>
      <c r="CQ2493" s="7"/>
      <c r="CR2493" s="7"/>
      <c r="CS2493" s="7"/>
      <c r="CT2493" s="7"/>
      <c r="CU2493" s="7"/>
      <c r="CV2493" s="7"/>
      <c r="CW2493" s="7"/>
      <c r="CX2493" s="7"/>
      <c r="CY2493" s="7"/>
      <c r="CZ2493" s="7"/>
      <c r="DA2493" s="7"/>
      <c r="DB2493" s="7"/>
      <c r="DC2493" s="7"/>
      <c r="DD2493" s="7"/>
      <c r="DE2493" s="7"/>
      <c r="DF2493" s="7"/>
      <c r="DG2493" s="7"/>
      <c r="DH2493" s="7"/>
      <c r="DI2493" s="7"/>
      <c r="DJ2493" s="7"/>
      <c r="DK2493" s="7"/>
      <c r="DL2493" s="7"/>
      <c r="DM2493" s="7"/>
      <c r="DN2493" s="7"/>
      <c r="DO2493" s="7"/>
      <c r="DP2493" s="7"/>
      <c r="DQ2493" s="7"/>
      <c r="DR2493" s="7"/>
      <c r="DS2493" s="7"/>
      <c r="DT2493" s="7"/>
      <c r="DU2493" s="7"/>
      <c r="DV2493" s="7"/>
      <c r="DW2493" s="7"/>
    </row>
    <row r="2494" spans="1:127" s="17" customFormat="1" ht="10.5" x14ac:dyDescent="0.2">
      <c r="A2494" s="497"/>
      <c r="B2494" s="271" t="s">
        <v>578</v>
      </c>
      <c r="C2494" s="274" t="s">
        <v>579</v>
      </c>
      <c r="D2494" s="251"/>
      <c r="E2494" s="299" t="s">
        <v>68</v>
      </c>
      <c r="F2494" s="64" t="s">
        <v>18</v>
      </c>
      <c r="G2494" s="103" t="s">
        <v>483</v>
      </c>
      <c r="H2494" s="302"/>
      <c r="I2494" s="6"/>
      <c r="J2494" s="7"/>
      <c r="K2494" s="7"/>
      <c r="L2494" s="7"/>
      <c r="M2494" s="7"/>
      <c r="N2494" s="7"/>
      <c r="O2494" s="7"/>
      <c r="P2494" s="7"/>
      <c r="Q2494" s="7"/>
      <c r="R2494" s="7"/>
      <c r="S2494" s="7"/>
      <c r="T2494" s="7"/>
      <c r="U2494" s="7"/>
      <c r="V2494" s="7"/>
      <c r="W2494" s="7"/>
      <c r="X2494" s="7"/>
      <c r="Y2494" s="7"/>
      <c r="Z2494" s="7"/>
      <c r="AA2494" s="7"/>
      <c r="AB2494" s="7"/>
      <c r="AC2494" s="7"/>
      <c r="AD2494" s="7"/>
      <c r="AE2494" s="7"/>
      <c r="AF2494" s="7"/>
      <c r="AG2494" s="7"/>
      <c r="AH2494" s="7"/>
      <c r="AI2494" s="7"/>
      <c r="AJ2494" s="7"/>
      <c r="AK2494" s="7"/>
      <c r="AL2494" s="7"/>
      <c r="AM2494" s="7"/>
      <c r="AN2494" s="7"/>
      <c r="AO2494" s="7"/>
      <c r="AP2494" s="7"/>
      <c r="AQ2494" s="7"/>
      <c r="AR2494" s="7"/>
      <c r="AS2494" s="7"/>
      <c r="AT2494" s="7"/>
      <c r="AU2494" s="7"/>
      <c r="AV2494" s="7"/>
      <c r="AW2494" s="7"/>
      <c r="AX2494" s="7"/>
      <c r="AY2494" s="7"/>
      <c r="AZ2494" s="7"/>
      <c r="BA2494" s="7"/>
      <c r="BB2494" s="7"/>
      <c r="BC2494" s="7"/>
      <c r="BD2494" s="7"/>
      <c r="BE2494" s="7"/>
      <c r="BF2494" s="7"/>
      <c r="BG2494" s="7"/>
      <c r="BH2494" s="7"/>
      <c r="BI2494" s="7"/>
      <c r="BJ2494" s="7"/>
      <c r="BK2494" s="7"/>
      <c r="BL2494" s="7"/>
      <c r="BM2494" s="7"/>
      <c r="BN2494" s="7"/>
      <c r="BO2494" s="7"/>
      <c r="BP2494" s="7"/>
      <c r="BQ2494" s="7"/>
      <c r="BR2494" s="7"/>
      <c r="BS2494" s="7"/>
      <c r="BT2494" s="7"/>
      <c r="BU2494" s="7"/>
      <c r="BV2494" s="7"/>
      <c r="BW2494" s="7"/>
      <c r="BX2494" s="7"/>
      <c r="BY2494" s="7"/>
      <c r="BZ2494" s="7"/>
      <c r="CA2494" s="7"/>
      <c r="CB2494" s="7"/>
      <c r="CC2494" s="7"/>
      <c r="CD2494" s="7"/>
      <c r="CE2494" s="7"/>
      <c r="CF2494" s="7"/>
      <c r="CG2494" s="7"/>
      <c r="CH2494" s="7"/>
      <c r="CI2494" s="7"/>
      <c r="CJ2494" s="7"/>
      <c r="CK2494" s="7"/>
      <c r="CL2494" s="7"/>
      <c r="CM2494" s="7"/>
      <c r="CN2494" s="7"/>
      <c r="CO2494" s="7"/>
      <c r="CP2494" s="7"/>
      <c r="CQ2494" s="7"/>
      <c r="CR2494" s="7"/>
      <c r="CS2494" s="7"/>
      <c r="CT2494" s="7"/>
      <c r="CU2494" s="7"/>
      <c r="CV2494" s="7"/>
      <c r="CW2494" s="7"/>
      <c r="CX2494" s="7"/>
      <c r="CY2494" s="7"/>
      <c r="CZ2494" s="7"/>
      <c r="DA2494" s="7"/>
      <c r="DB2494" s="7"/>
      <c r="DC2494" s="7"/>
      <c r="DD2494" s="7"/>
      <c r="DE2494" s="7"/>
      <c r="DF2494" s="7"/>
      <c r="DG2494" s="7"/>
      <c r="DH2494" s="7"/>
      <c r="DI2494" s="7"/>
      <c r="DJ2494" s="7"/>
      <c r="DK2494" s="7"/>
      <c r="DL2494" s="7"/>
      <c r="DM2494" s="7"/>
      <c r="DN2494" s="7"/>
      <c r="DO2494" s="7"/>
      <c r="DP2494" s="7"/>
      <c r="DQ2494" s="7"/>
      <c r="DR2494" s="7"/>
      <c r="DS2494" s="7"/>
      <c r="DT2494" s="7"/>
      <c r="DU2494" s="7"/>
      <c r="DV2494" s="7"/>
      <c r="DW2494" s="7"/>
    </row>
    <row r="2495" spans="1:127" s="17" customFormat="1" ht="10.5" x14ac:dyDescent="0.2">
      <c r="A2495" s="497"/>
      <c r="B2495" s="272"/>
      <c r="C2495" s="275"/>
      <c r="D2495" s="252"/>
      <c r="E2495" s="281"/>
      <c r="F2495" s="64" t="s">
        <v>20</v>
      </c>
      <c r="G2495" s="103" t="s">
        <v>361</v>
      </c>
      <c r="H2495" s="302"/>
      <c r="I2495" s="6"/>
      <c r="J2495" s="7"/>
      <c r="K2495" s="7"/>
      <c r="L2495" s="7"/>
      <c r="M2495" s="7"/>
      <c r="N2495" s="7"/>
      <c r="O2495" s="7"/>
      <c r="P2495" s="7"/>
      <c r="Q2495" s="7"/>
      <c r="R2495" s="7"/>
      <c r="S2495" s="7"/>
      <c r="T2495" s="7"/>
      <c r="U2495" s="7"/>
      <c r="V2495" s="7"/>
      <c r="W2495" s="7"/>
      <c r="X2495" s="7"/>
      <c r="Y2495" s="7"/>
      <c r="Z2495" s="7"/>
      <c r="AA2495" s="7"/>
      <c r="AB2495" s="7"/>
      <c r="AC2495" s="7"/>
      <c r="AD2495" s="7"/>
      <c r="AE2495" s="7"/>
      <c r="AF2495" s="7"/>
      <c r="AG2495" s="7"/>
      <c r="AH2495" s="7"/>
      <c r="AI2495" s="7"/>
      <c r="AJ2495" s="7"/>
      <c r="AK2495" s="7"/>
      <c r="AL2495" s="7"/>
      <c r="AM2495" s="7"/>
      <c r="AN2495" s="7"/>
      <c r="AO2495" s="7"/>
      <c r="AP2495" s="7"/>
      <c r="AQ2495" s="7"/>
      <c r="AR2495" s="7"/>
      <c r="AS2495" s="7"/>
      <c r="AT2495" s="7"/>
      <c r="AU2495" s="7"/>
      <c r="AV2495" s="7"/>
      <c r="AW2495" s="7"/>
      <c r="AX2495" s="7"/>
      <c r="AY2495" s="7"/>
      <c r="AZ2495" s="7"/>
      <c r="BA2495" s="7"/>
      <c r="BB2495" s="7"/>
      <c r="BC2495" s="7"/>
      <c r="BD2495" s="7"/>
      <c r="BE2495" s="7"/>
      <c r="BF2495" s="7"/>
      <c r="BG2495" s="7"/>
      <c r="BH2495" s="7"/>
      <c r="BI2495" s="7"/>
      <c r="BJ2495" s="7"/>
      <c r="BK2495" s="7"/>
      <c r="BL2495" s="7"/>
      <c r="BM2495" s="7"/>
      <c r="BN2495" s="7"/>
      <c r="BO2495" s="7"/>
      <c r="BP2495" s="7"/>
      <c r="BQ2495" s="7"/>
      <c r="BR2495" s="7"/>
      <c r="BS2495" s="7"/>
      <c r="BT2495" s="7"/>
      <c r="BU2495" s="7"/>
      <c r="BV2495" s="7"/>
      <c r="BW2495" s="7"/>
      <c r="BX2495" s="7"/>
      <c r="BY2495" s="7"/>
      <c r="BZ2495" s="7"/>
      <c r="CA2495" s="7"/>
      <c r="CB2495" s="7"/>
      <c r="CC2495" s="7"/>
      <c r="CD2495" s="7"/>
      <c r="CE2495" s="7"/>
      <c r="CF2495" s="7"/>
      <c r="CG2495" s="7"/>
      <c r="CH2495" s="7"/>
      <c r="CI2495" s="7"/>
      <c r="CJ2495" s="7"/>
      <c r="CK2495" s="7"/>
      <c r="CL2495" s="7"/>
      <c r="CM2495" s="7"/>
      <c r="CN2495" s="7"/>
      <c r="CO2495" s="7"/>
      <c r="CP2495" s="7"/>
      <c r="CQ2495" s="7"/>
      <c r="CR2495" s="7"/>
      <c r="CS2495" s="7"/>
      <c r="CT2495" s="7"/>
      <c r="CU2495" s="7"/>
      <c r="CV2495" s="7"/>
      <c r="CW2495" s="7"/>
      <c r="CX2495" s="7"/>
      <c r="CY2495" s="7"/>
      <c r="CZ2495" s="7"/>
      <c r="DA2495" s="7"/>
      <c r="DB2495" s="7"/>
      <c r="DC2495" s="7"/>
      <c r="DD2495" s="7"/>
      <c r="DE2495" s="7"/>
      <c r="DF2495" s="7"/>
      <c r="DG2495" s="7"/>
      <c r="DH2495" s="7"/>
      <c r="DI2495" s="7"/>
      <c r="DJ2495" s="7"/>
      <c r="DK2495" s="7"/>
      <c r="DL2495" s="7"/>
      <c r="DM2495" s="7"/>
      <c r="DN2495" s="7"/>
      <c r="DO2495" s="7"/>
      <c r="DP2495" s="7"/>
      <c r="DQ2495" s="7"/>
      <c r="DR2495" s="7"/>
      <c r="DS2495" s="7"/>
      <c r="DT2495" s="7"/>
      <c r="DU2495" s="7"/>
      <c r="DV2495" s="7"/>
      <c r="DW2495" s="7"/>
    </row>
    <row r="2496" spans="1:127" s="17" customFormat="1" ht="10.5" x14ac:dyDescent="0.2">
      <c r="A2496" s="497"/>
      <c r="B2496" s="272"/>
      <c r="C2496" s="275"/>
      <c r="D2496" s="252"/>
      <c r="E2496" s="281"/>
      <c r="F2496" s="64" t="s">
        <v>22</v>
      </c>
      <c r="G2496" s="103" t="s">
        <v>363</v>
      </c>
      <c r="H2496" s="302"/>
      <c r="I2496" s="6"/>
      <c r="J2496" s="7"/>
      <c r="K2496" s="7"/>
      <c r="L2496" s="7"/>
      <c r="M2496" s="7"/>
      <c r="N2496" s="7"/>
      <c r="O2496" s="7"/>
      <c r="P2496" s="7"/>
      <c r="Q2496" s="7"/>
      <c r="R2496" s="7"/>
      <c r="S2496" s="7"/>
      <c r="T2496" s="7"/>
      <c r="U2496" s="7"/>
      <c r="V2496" s="7"/>
      <c r="W2496" s="7"/>
      <c r="X2496" s="7"/>
      <c r="Y2496" s="7"/>
      <c r="Z2496" s="7"/>
      <c r="AA2496" s="7"/>
      <c r="AB2496" s="7"/>
      <c r="AC2496" s="7"/>
      <c r="AD2496" s="7"/>
      <c r="AE2496" s="7"/>
      <c r="AF2496" s="7"/>
      <c r="AG2496" s="7"/>
      <c r="AH2496" s="7"/>
      <c r="AI2496" s="7"/>
      <c r="AJ2496" s="7"/>
      <c r="AK2496" s="7"/>
      <c r="AL2496" s="7"/>
      <c r="AM2496" s="7"/>
      <c r="AN2496" s="7"/>
      <c r="AO2496" s="7"/>
      <c r="AP2496" s="7"/>
      <c r="AQ2496" s="7"/>
      <c r="AR2496" s="7"/>
      <c r="AS2496" s="7"/>
      <c r="AT2496" s="7"/>
      <c r="AU2496" s="7"/>
      <c r="AV2496" s="7"/>
      <c r="AW2496" s="7"/>
      <c r="AX2496" s="7"/>
      <c r="AY2496" s="7"/>
      <c r="AZ2496" s="7"/>
      <c r="BA2496" s="7"/>
      <c r="BB2496" s="7"/>
      <c r="BC2496" s="7"/>
      <c r="BD2496" s="7"/>
      <c r="BE2496" s="7"/>
      <c r="BF2496" s="7"/>
      <c r="BG2496" s="7"/>
      <c r="BH2496" s="7"/>
      <c r="BI2496" s="7"/>
      <c r="BJ2496" s="7"/>
      <c r="BK2496" s="7"/>
      <c r="BL2496" s="7"/>
      <c r="BM2496" s="7"/>
      <c r="BN2496" s="7"/>
      <c r="BO2496" s="7"/>
      <c r="BP2496" s="7"/>
      <c r="BQ2496" s="7"/>
      <c r="BR2496" s="7"/>
      <c r="BS2496" s="7"/>
      <c r="BT2496" s="7"/>
      <c r="BU2496" s="7"/>
      <c r="BV2496" s="7"/>
      <c r="BW2496" s="7"/>
      <c r="BX2496" s="7"/>
      <c r="BY2496" s="7"/>
      <c r="BZ2496" s="7"/>
      <c r="CA2496" s="7"/>
      <c r="CB2496" s="7"/>
      <c r="CC2496" s="7"/>
      <c r="CD2496" s="7"/>
      <c r="CE2496" s="7"/>
      <c r="CF2496" s="7"/>
      <c r="CG2496" s="7"/>
      <c r="CH2496" s="7"/>
      <c r="CI2496" s="7"/>
      <c r="CJ2496" s="7"/>
      <c r="CK2496" s="7"/>
      <c r="CL2496" s="7"/>
      <c r="CM2496" s="7"/>
      <c r="CN2496" s="7"/>
      <c r="CO2496" s="7"/>
      <c r="CP2496" s="7"/>
      <c r="CQ2496" s="7"/>
      <c r="CR2496" s="7"/>
      <c r="CS2496" s="7"/>
      <c r="CT2496" s="7"/>
      <c r="CU2496" s="7"/>
      <c r="CV2496" s="7"/>
      <c r="CW2496" s="7"/>
      <c r="CX2496" s="7"/>
      <c r="CY2496" s="7"/>
      <c r="CZ2496" s="7"/>
      <c r="DA2496" s="7"/>
      <c r="DB2496" s="7"/>
      <c r="DC2496" s="7"/>
      <c r="DD2496" s="7"/>
      <c r="DE2496" s="7"/>
      <c r="DF2496" s="7"/>
      <c r="DG2496" s="7"/>
      <c r="DH2496" s="7"/>
      <c r="DI2496" s="7"/>
      <c r="DJ2496" s="7"/>
      <c r="DK2496" s="7"/>
      <c r="DL2496" s="7"/>
      <c r="DM2496" s="7"/>
      <c r="DN2496" s="7"/>
      <c r="DO2496" s="7"/>
      <c r="DP2496" s="7"/>
      <c r="DQ2496" s="7"/>
      <c r="DR2496" s="7"/>
      <c r="DS2496" s="7"/>
      <c r="DT2496" s="7"/>
      <c r="DU2496" s="7"/>
      <c r="DV2496" s="7"/>
      <c r="DW2496" s="7"/>
    </row>
    <row r="2497" spans="1:127" s="17" customFormat="1" ht="10.5" x14ac:dyDescent="0.2">
      <c r="A2497" s="497"/>
      <c r="B2497" s="273"/>
      <c r="C2497" s="276"/>
      <c r="D2497" s="253"/>
      <c r="E2497" s="282"/>
      <c r="F2497" s="64">
        <v>999</v>
      </c>
      <c r="G2497" s="103" t="s">
        <v>569</v>
      </c>
      <c r="H2497" s="302"/>
      <c r="I2497" s="6"/>
      <c r="J2497" s="7"/>
      <c r="K2497" s="7"/>
      <c r="L2497" s="7"/>
      <c r="M2497" s="7"/>
      <c r="N2497" s="7"/>
      <c r="O2497" s="7"/>
      <c r="P2497" s="7"/>
      <c r="Q2497" s="7"/>
      <c r="R2497" s="7"/>
      <c r="S2497" s="7"/>
      <c r="T2497" s="7"/>
      <c r="U2497" s="7"/>
      <c r="V2497" s="7"/>
      <c r="W2497" s="7"/>
      <c r="X2497" s="7"/>
      <c r="Y2497" s="7"/>
      <c r="Z2497" s="7"/>
      <c r="AA2497" s="7"/>
      <c r="AB2497" s="7"/>
      <c r="AC2497" s="7"/>
      <c r="AD2497" s="7"/>
      <c r="AE2497" s="7"/>
      <c r="AF2497" s="7"/>
      <c r="AG2497" s="7"/>
      <c r="AH2497" s="7"/>
      <c r="AI2497" s="7"/>
      <c r="AJ2497" s="7"/>
      <c r="AK2497" s="7"/>
      <c r="AL2497" s="7"/>
      <c r="AM2497" s="7"/>
      <c r="AN2497" s="7"/>
      <c r="AO2497" s="7"/>
      <c r="AP2497" s="7"/>
      <c r="AQ2497" s="7"/>
      <c r="AR2497" s="7"/>
      <c r="AS2497" s="7"/>
      <c r="AT2497" s="7"/>
      <c r="AU2497" s="7"/>
      <c r="AV2497" s="7"/>
      <c r="AW2497" s="7"/>
      <c r="AX2497" s="7"/>
      <c r="AY2497" s="7"/>
      <c r="AZ2497" s="7"/>
      <c r="BA2497" s="7"/>
      <c r="BB2497" s="7"/>
      <c r="BC2497" s="7"/>
      <c r="BD2497" s="7"/>
      <c r="BE2497" s="7"/>
      <c r="BF2497" s="7"/>
      <c r="BG2497" s="7"/>
      <c r="BH2497" s="7"/>
      <c r="BI2497" s="7"/>
      <c r="BJ2497" s="7"/>
      <c r="BK2497" s="7"/>
      <c r="BL2497" s="7"/>
      <c r="BM2497" s="7"/>
      <c r="BN2497" s="7"/>
      <c r="BO2497" s="7"/>
      <c r="BP2497" s="7"/>
      <c r="BQ2497" s="7"/>
      <c r="BR2497" s="7"/>
      <c r="BS2497" s="7"/>
      <c r="BT2497" s="7"/>
      <c r="BU2497" s="7"/>
      <c r="BV2497" s="7"/>
      <c r="BW2497" s="7"/>
      <c r="BX2497" s="7"/>
      <c r="BY2497" s="7"/>
      <c r="BZ2497" s="7"/>
      <c r="CA2497" s="7"/>
      <c r="CB2497" s="7"/>
      <c r="CC2497" s="7"/>
      <c r="CD2497" s="7"/>
      <c r="CE2497" s="7"/>
      <c r="CF2497" s="7"/>
      <c r="CG2497" s="7"/>
      <c r="CH2497" s="7"/>
      <c r="CI2497" s="7"/>
      <c r="CJ2497" s="7"/>
      <c r="CK2497" s="7"/>
      <c r="CL2497" s="7"/>
      <c r="CM2497" s="7"/>
      <c r="CN2497" s="7"/>
      <c r="CO2497" s="7"/>
      <c r="CP2497" s="7"/>
      <c r="CQ2497" s="7"/>
      <c r="CR2497" s="7"/>
      <c r="CS2497" s="7"/>
      <c r="CT2497" s="7"/>
      <c r="CU2497" s="7"/>
      <c r="CV2497" s="7"/>
      <c r="CW2497" s="7"/>
      <c r="CX2497" s="7"/>
      <c r="CY2497" s="7"/>
      <c r="CZ2497" s="7"/>
      <c r="DA2497" s="7"/>
      <c r="DB2497" s="7"/>
      <c r="DC2497" s="7"/>
      <c r="DD2497" s="7"/>
      <c r="DE2497" s="7"/>
      <c r="DF2497" s="7"/>
      <c r="DG2497" s="7"/>
      <c r="DH2497" s="7"/>
      <c r="DI2497" s="7"/>
      <c r="DJ2497" s="7"/>
      <c r="DK2497" s="7"/>
      <c r="DL2497" s="7"/>
      <c r="DM2497" s="7"/>
      <c r="DN2497" s="7"/>
      <c r="DO2497" s="7"/>
      <c r="DP2497" s="7"/>
      <c r="DQ2497" s="7"/>
      <c r="DR2497" s="7"/>
      <c r="DS2497" s="7"/>
      <c r="DT2497" s="7"/>
      <c r="DU2497" s="7"/>
      <c r="DV2497" s="7"/>
      <c r="DW2497" s="7"/>
    </row>
    <row r="2498" spans="1:127" s="17" customFormat="1" ht="10.5" x14ac:dyDescent="0.2">
      <c r="A2498" s="497"/>
      <c r="B2498" s="271" t="s">
        <v>580</v>
      </c>
      <c r="C2498" s="274" t="s">
        <v>581</v>
      </c>
      <c r="D2498" s="251"/>
      <c r="E2498" s="299" t="s">
        <v>68</v>
      </c>
      <c r="F2498" s="64" t="s">
        <v>18</v>
      </c>
      <c r="G2498" s="103" t="s">
        <v>483</v>
      </c>
      <c r="H2498" s="302"/>
      <c r="I2498" s="6"/>
      <c r="J2498" s="7"/>
      <c r="K2498" s="7"/>
      <c r="L2498" s="7"/>
      <c r="M2498" s="7"/>
      <c r="N2498" s="7"/>
      <c r="O2498" s="7"/>
      <c r="P2498" s="7"/>
      <c r="Q2498" s="7"/>
      <c r="R2498" s="7"/>
      <c r="S2498" s="7"/>
      <c r="T2498" s="7"/>
      <c r="U2498" s="7"/>
      <c r="V2498" s="7"/>
      <c r="W2498" s="7"/>
      <c r="X2498" s="7"/>
      <c r="Y2498" s="7"/>
      <c r="Z2498" s="7"/>
      <c r="AA2498" s="7"/>
      <c r="AB2498" s="7"/>
      <c r="AC2498" s="7"/>
      <c r="AD2498" s="7"/>
      <c r="AE2498" s="7"/>
      <c r="AF2498" s="7"/>
      <c r="AG2498" s="7"/>
      <c r="AH2498" s="7"/>
      <c r="AI2498" s="7"/>
      <c r="AJ2498" s="7"/>
      <c r="AK2498" s="7"/>
      <c r="AL2498" s="7"/>
      <c r="AM2498" s="7"/>
      <c r="AN2498" s="7"/>
      <c r="AO2498" s="7"/>
      <c r="AP2498" s="7"/>
      <c r="AQ2498" s="7"/>
      <c r="AR2498" s="7"/>
      <c r="AS2498" s="7"/>
      <c r="AT2498" s="7"/>
      <c r="AU2498" s="7"/>
      <c r="AV2498" s="7"/>
      <c r="AW2498" s="7"/>
      <c r="AX2498" s="7"/>
      <c r="AY2498" s="7"/>
      <c r="AZ2498" s="7"/>
      <c r="BA2498" s="7"/>
      <c r="BB2498" s="7"/>
      <c r="BC2498" s="7"/>
      <c r="BD2498" s="7"/>
      <c r="BE2498" s="7"/>
      <c r="BF2498" s="7"/>
      <c r="BG2498" s="7"/>
      <c r="BH2498" s="7"/>
      <c r="BI2498" s="7"/>
      <c r="BJ2498" s="7"/>
      <c r="BK2498" s="7"/>
      <c r="BL2498" s="7"/>
      <c r="BM2498" s="7"/>
      <c r="BN2498" s="7"/>
      <c r="BO2498" s="7"/>
      <c r="BP2498" s="7"/>
      <c r="BQ2498" s="7"/>
      <c r="BR2498" s="7"/>
      <c r="BS2498" s="7"/>
      <c r="BT2498" s="7"/>
      <c r="BU2498" s="7"/>
      <c r="BV2498" s="7"/>
      <c r="BW2498" s="7"/>
      <c r="BX2498" s="7"/>
      <c r="BY2498" s="7"/>
      <c r="BZ2498" s="7"/>
      <c r="CA2498" s="7"/>
      <c r="CB2498" s="7"/>
      <c r="CC2498" s="7"/>
      <c r="CD2498" s="7"/>
      <c r="CE2498" s="7"/>
      <c r="CF2498" s="7"/>
      <c r="CG2498" s="7"/>
      <c r="CH2498" s="7"/>
      <c r="CI2498" s="7"/>
      <c r="CJ2498" s="7"/>
      <c r="CK2498" s="7"/>
      <c r="CL2498" s="7"/>
      <c r="CM2498" s="7"/>
      <c r="CN2498" s="7"/>
      <c r="CO2498" s="7"/>
      <c r="CP2498" s="7"/>
      <c r="CQ2498" s="7"/>
      <c r="CR2498" s="7"/>
      <c r="CS2498" s="7"/>
      <c r="CT2498" s="7"/>
      <c r="CU2498" s="7"/>
      <c r="CV2498" s="7"/>
      <c r="CW2498" s="7"/>
      <c r="CX2498" s="7"/>
      <c r="CY2498" s="7"/>
      <c r="CZ2498" s="7"/>
      <c r="DA2498" s="7"/>
      <c r="DB2498" s="7"/>
      <c r="DC2498" s="7"/>
      <c r="DD2498" s="7"/>
      <c r="DE2498" s="7"/>
      <c r="DF2498" s="7"/>
      <c r="DG2498" s="7"/>
      <c r="DH2498" s="7"/>
      <c r="DI2498" s="7"/>
      <c r="DJ2498" s="7"/>
      <c r="DK2498" s="7"/>
      <c r="DL2498" s="7"/>
      <c r="DM2498" s="7"/>
      <c r="DN2498" s="7"/>
      <c r="DO2498" s="7"/>
      <c r="DP2498" s="7"/>
      <c r="DQ2498" s="7"/>
      <c r="DR2498" s="7"/>
      <c r="DS2498" s="7"/>
      <c r="DT2498" s="7"/>
      <c r="DU2498" s="7"/>
      <c r="DV2498" s="7"/>
      <c r="DW2498" s="7"/>
    </row>
    <row r="2499" spans="1:127" s="17" customFormat="1" ht="10.5" x14ac:dyDescent="0.2">
      <c r="A2499" s="497"/>
      <c r="B2499" s="272"/>
      <c r="C2499" s="275"/>
      <c r="D2499" s="252"/>
      <c r="E2499" s="281"/>
      <c r="F2499" s="64" t="s">
        <v>20</v>
      </c>
      <c r="G2499" s="103" t="s">
        <v>361</v>
      </c>
      <c r="H2499" s="302"/>
      <c r="I2499" s="6"/>
      <c r="J2499" s="7"/>
      <c r="K2499" s="7"/>
      <c r="L2499" s="7"/>
      <c r="M2499" s="7"/>
      <c r="N2499" s="7"/>
      <c r="O2499" s="7"/>
      <c r="P2499" s="7"/>
      <c r="Q2499" s="7"/>
      <c r="R2499" s="7"/>
      <c r="S2499" s="7"/>
      <c r="T2499" s="7"/>
      <c r="U2499" s="7"/>
      <c r="V2499" s="7"/>
      <c r="W2499" s="7"/>
      <c r="X2499" s="7"/>
      <c r="Y2499" s="7"/>
      <c r="Z2499" s="7"/>
      <c r="AA2499" s="7"/>
      <c r="AB2499" s="7"/>
      <c r="AC2499" s="7"/>
      <c r="AD2499" s="7"/>
      <c r="AE2499" s="7"/>
      <c r="AF2499" s="7"/>
      <c r="AG2499" s="7"/>
      <c r="AH2499" s="7"/>
      <c r="AI2499" s="7"/>
      <c r="AJ2499" s="7"/>
      <c r="AK2499" s="7"/>
      <c r="AL2499" s="7"/>
      <c r="AM2499" s="7"/>
      <c r="AN2499" s="7"/>
      <c r="AO2499" s="7"/>
      <c r="AP2499" s="7"/>
      <c r="AQ2499" s="7"/>
      <c r="AR2499" s="7"/>
      <c r="AS2499" s="7"/>
      <c r="AT2499" s="7"/>
      <c r="AU2499" s="7"/>
      <c r="AV2499" s="7"/>
      <c r="AW2499" s="7"/>
      <c r="AX2499" s="7"/>
      <c r="AY2499" s="7"/>
      <c r="AZ2499" s="7"/>
      <c r="BA2499" s="7"/>
      <c r="BB2499" s="7"/>
      <c r="BC2499" s="7"/>
      <c r="BD2499" s="7"/>
      <c r="BE2499" s="7"/>
      <c r="BF2499" s="7"/>
      <c r="BG2499" s="7"/>
      <c r="BH2499" s="7"/>
      <c r="BI2499" s="7"/>
      <c r="BJ2499" s="7"/>
      <c r="BK2499" s="7"/>
      <c r="BL2499" s="7"/>
      <c r="BM2499" s="7"/>
      <c r="BN2499" s="7"/>
      <c r="BO2499" s="7"/>
      <c r="BP2499" s="7"/>
      <c r="BQ2499" s="7"/>
      <c r="BR2499" s="7"/>
      <c r="BS2499" s="7"/>
      <c r="BT2499" s="7"/>
      <c r="BU2499" s="7"/>
      <c r="BV2499" s="7"/>
      <c r="BW2499" s="7"/>
      <c r="BX2499" s="7"/>
      <c r="BY2499" s="7"/>
      <c r="BZ2499" s="7"/>
      <c r="CA2499" s="7"/>
      <c r="CB2499" s="7"/>
      <c r="CC2499" s="7"/>
      <c r="CD2499" s="7"/>
      <c r="CE2499" s="7"/>
      <c r="CF2499" s="7"/>
      <c r="CG2499" s="7"/>
      <c r="CH2499" s="7"/>
      <c r="CI2499" s="7"/>
      <c r="CJ2499" s="7"/>
      <c r="CK2499" s="7"/>
      <c r="CL2499" s="7"/>
      <c r="CM2499" s="7"/>
      <c r="CN2499" s="7"/>
      <c r="CO2499" s="7"/>
      <c r="CP2499" s="7"/>
      <c r="CQ2499" s="7"/>
      <c r="CR2499" s="7"/>
      <c r="CS2499" s="7"/>
      <c r="CT2499" s="7"/>
      <c r="CU2499" s="7"/>
      <c r="CV2499" s="7"/>
      <c r="CW2499" s="7"/>
      <c r="CX2499" s="7"/>
      <c r="CY2499" s="7"/>
      <c r="CZ2499" s="7"/>
      <c r="DA2499" s="7"/>
      <c r="DB2499" s="7"/>
      <c r="DC2499" s="7"/>
      <c r="DD2499" s="7"/>
      <c r="DE2499" s="7"/>
      <c r="DF2499" s="7"/>
      <c r="DG2499" s="7"/>
      <c r="DH2499" s="7"/>
      <c r="DI2499" s="7"/>
      <c r="DJ2499" s="7"/>
      <c r="DK2499" s="7"/>
      <c r="DL2499" s="7"/>
      <c r="DM2499" s="7"/>
      <c r="DN2499" s="7"/>
      <c r="DO2499" s="7"/>
      <c r="DP2499" s="7"/>
      <c r="DQ2499" s="7"/>
      <c r="DR2499" s="7"/>
      <c r="DS2499" s="7"/>
      <c r="DT2499" s="7"/>
      <c r="DU2499" s="7"/>
      <c r="DV2499" s="7"/>
      <c r="DW2499" s="7"/>
    </row>
    <row r="2500" spans="1:127" s="17" customFormat="1" ht="11.25" customHeight="1" x14ac:dyDescent="0.2">
      <c r="A2500" s="497"/>
      <c r="B2500" s="272"/>
      <c r="C2500" s="275"/>
      <c r="D2500" s="252"/>
      <c r="E2500" s="281"/>
      <c r="F2500" s="64" t="s">
        <v>22</v>
      </c>
      <c r="G2500" s="103" t="s">
        <v>363</v>
      </c>
      <c r="H2500" s="302"/>
      <c r="I2500" s="6"/>
      <c r="J2500" s="7"/>
      <c r="K2500" s="7"/>
      <c r="L2500" s="7"/>
      <c r="M2500" s="7"/>
      <c r="N2500" s="7"/>
      <c r="O2500" s="7"/>
      <c r="P2500" s="7"/>
      <c r="Q2500" s="7"/>
      <c r="R2500" s="7"/>
      <c r="S2500" s="7"/>
      <c r="T2500" s="7"/>
      <c r="U2500" s="7"/>
      <c r="V2500" s="7"/>
      <c r="W2500" s="7"/>
      <c r="X2500" s="7"/>
      <c r="Y2500" s="7"/>
      <c r="Z2500" s="7"/>
      <c r="AA2500" s="7"/>
      <c r="AB2500" s="7"/>
      <c r="AC2500" s="7"/>
      <c r="AD2500" s="7"/>
      <c r="AE2500" s="7"/>
      <c r="AF2500" s="7"/>
      <c r="AG2500" s="7"/>
      <c r="AH2500" s="7"/>
      <c r="AI2500" s="7"/>
      <c r="AJ2500" s="7"/>
      <c r="AK2500" s="7"/>
      <c r="AL2500" s="7"/>
      <c r="AM2500" s="7"/>
      <c r="AN2500" s="7"/>
      <c r="AO2500" s="7"/>
      <c r="AP2500" s="7"/>
      <c r="AQ2500" s="7"/>
      <c r="AR2500" s="7"/>
      <c r="AS2500" s="7"/>
      <c r="AT2500" s="7"/>
      <c r="AU2500" s="7"/>
      <c r="AV2500" s="7"/>
      <c r="AW2500" s="7"/>
      <c r="AX2500" s="7"/>
      <c r="AY2500" s="7"/>
      <c r="AZ2500" s="7"/>
      <c r="BA2500" s="7"/>
      <c r="BB2500" s="7"/>
      <c r="BC2500" s="7"/>
      <c r="BD2500" s="7"/>
      <c r="BE2500" s="7"/>
      <c r="BF2500" s="7"/>
      <c r="BG2500" s="7"/>
      <c r="BH2500" s="7"/>
      <c r="BI2500" s="7"/>
      <c r="BJ2500" s="7"/>
      <c r="BK2500" s="7"/>
      <c r="BL2500" s="7"/>
      <c r="BM2500" s="7"/>
      <c r="BN2500" s="7"/>
      <c r="BO2500" s="7"/>
      <c r="BP2500" s="7"/>
      <c r="BQ2500" s="7"/>
      <c r="BR2500" s="7"/>
      <c r="BS2500" s="7"/>
      <c r="BT2500" s="7"/>
      <c r="BU2500" s="7"/>
      <c r="BV2500" s="7"/>
      <c r="BW2500" s="7"/>
      <c r="BX2500" s="7"/>
      <c r="BY2500" s="7"/>
      <c r="BZ2500" s="7"/>
      <c r="CA2500" s="7"/>
      <c r="CB2500" s="7"/>
      <c r="CC2500" s="7"/>
      <c r="CD2500" s="7"/>
      <c r="CE2500" s="7"/>
      <c r="CF2500" s="7"/>
      <c r="CG2500" s="7"/>
      <c r="CH2500" s="7"/>
      <c r="CI2500" s="7"/>
      <c r="CJ2500" s="7"/>
      <c r="CK2500" s="7"/>
      <c r="CL2500" s="7"/>
      <c r="CM2500" s="7"/>
      <c r="CN2500" s="7"/>
      <c r="CO2500" s="7"/>
      <c r="CP2500" s="7"/>
      <c r="CQ2500" s="7"/>
      <c r="CR2500" s="7"/>
      <c r="CS2500" s="7"/>
      <c r="CT2500" s="7"/>
      <c r="CU2500" s="7"/>
      <c r="CV2500" s="7"/>
      <c r="CW2500" s="7"/>
      <c r="CX2500" s="7"/>
      <c r="CY2500" s="7"/>
      <c r="CZ2500" s="7"/>
      <c r="DA2500" s="7"/>
      <c r="DB2500" s="7"/>
      <c r="DC2500" s="7"/>
      <c r="DD2500" s="7"/>
      <c r="DE2500" s="7"/>
      <c r="DF2500" s="7"/>
      <c r="DG2500" s="7"/>
      <c r="DH2500" s="7"/>
      <c r="DI2500" s="7"/>
      <c r="DJ2500" s="7"/>
      <c r="DK2500" s="7"/>
      <c r="DL2500" s="7"/>
      <c r="DM2500" s="7"/>
      <c r="DN2500" s="7"/>
      <c r="DO2500" s="7"/>
      <c r="DP2500" s="7"/>
      <c r="DQ2500" s="7"/>
      <c r="DR2500" s="7"/>
      <c r="DS2500" s="7"/>
      <c r="DT2500" s="7"/>
      <c r="DU2500" s="7"/>
      <c r="DV2500" s="7"/>
      <c r="DW2500" s="7"/>
    </row>
    <row r="2501" spans="1:127" s="18" customFormat="1" ht="12.75" customHeight="1" x14ac:dyDescent="0.25">
      <c r="A2501" s="498"/>
      <c r="B2501" s="273"/>
      <c r="C2501" s="276"/>
      <c r="D2501" s="253"/>
      <c r="E2501" s="282"/>
      <c r="F2501" s="64">
        <v>999</v>
      </c>
      <c r="G2501" s="103" t="s">
        <v>569</v>
      </c>
      <c r="H2501" s="303"/>
      <c r="I2501" s="9"/>
      <c r="J2501" s="10"/>
      <c r="K2501" s="10"/>
      <c r="L2501" s="10"/>
      <c r="M2501" s="10"/>
      <c r="N2501" s="10"/>
      <c r="O2501" s="10"/>
      <c r="P2501" s="10"/>
      <c r="Q2501" s="10"/>
      <c r="R2501" s="10"/>
      <c r="S2501" s="10"/>
      <c r="T2501" s="10"/>
      <c r="U2501" s="10"/>
      <c r="V2501" s="10"/>
      <c r="W2501" s="10"/>
      <c r="X2501" s="10"/>
      <c r="Y2501" s="10"/>
      <c r="Z2501" s="10"/>
      <c r="AA2501" s="10"/>
      <c r="AB2501" s="10"/>
      <c r="AC2501" s="10"/>
      <c r="AD2501" s="10"/>
      <c r="AE2501" s="10"/>
      <c r="AF2501" s="10"/>
      <c r="AG2501" s="10"/>
      <c r="AH2501" s="10"/>
      <c r="AI2501" s="10"/>
      <c r="AJ2501" s="10"/>
      <c r="AK2501" s="10"/>
      <c r="AL2501" s="10"/>
      <c r="AM2501" s="10"/>
      <c r="AN2501" s="10"/>
      <c r="AO2501" s="10"/>
      <c r="AP2501" s="10"/>
      <c r="AQ2501" s="10"/>
      <c r="AR2501" s="10"/>
      <c r="AS2501" s="10"/>
      <c r="AT2501" s="10"/>
      <c r="AU2501" s="10"/>
      <c r="AV2501" s="10"/>
      <c r="AW2501" s="10"/>
      <c r="AX2501" s="10"/>
      <c r="AY2501" s="10"/>
      <c r="AZ2501" s="10"/>
      <c r="BA2501" s="10"/>
      <c r="BB2501" s="10"/>
      <c r="BC2501" s="10"/>
      <c r="BD2501" s="10"/>
      <c r="BE2501" s="10"/>
      <c r="BF2501" s="10"/>
      <c r="BG2501" s="10"/>
      <c r="BH2501" s="10"/>
      <c r="BI2501" s="10"/>
      <c r="BJ2501" s="10"/>
      <c r="BK2501" s="10"/>
      <c r="BL2501" s="10"/>
      <c r="BM2501" s="10"/>
      <c r="BN2501" s="10"/>
      <c r="BO2501" s="10"/>
      <c r="BP2501" s="10"/>
      <c r="BQ2501" s="10"/>
      <c r="BR2501" s="10"/>
      <c r="BS2501" s="10"/>
      <c r="BT2501" s="10"/>
      <c r="BU2501" s="10"/>
      <c r="BV2501" s="10"/>
      <c r="BW2501" s="10"/>
      <c r="BX2501" s="10"/>
      <c r="BY2501" s="10"/>
      <c r="BZ2501" s="10"/>
      <c r="CA2501" s="10"/>
      <c r="CB2501" s="10"/>
      <c r="CC2501" s="10"/>
      <c r="CD2501" s="10"/>
      <c r="CE2501" s="10"/>
      <c r="CF2501" s="10"/>
      <c r="CG2501" s="10"/>
      <c r="CH2501" s="10"/>
      <c r="CI2501" s="10"/>
      <c r="CJ2501" s="10"/>
      <c r="CK2501" s="10"/>
      <c r="CL2501" s="10"/>
      <c r="CM2501" s="10"/>
      <c r="CN2501" s="10"/>
      <c r="CO2501" s="10"/>
      <c r="CP2501" s="10"/>
      <c r="CQ2501" s="10"/>
      <c r="CR2501" s="10"/>
      <c r="CS2501" s="10"/>
      <c r="CT2501" s="10"/>
      <c r="CU2501" s="10"/>
      <c r="CV2501" s="10"/>
      <c r="CW2501" s="10"/>
      <c r="CX2501" s="10"/>
      <c r="CY2501" s="10"/>
      <c r="CZ2501" s="10"/>
      <c r="DA2501" s="10"/>
      <c r="DB2501" s="10"/>
      <c r="DC2501" s="10"/>
      <c r="DD2501" s="10"/>
      <c r="DE2501" s="10"/>
      <c r="DF2501" s="10"/>
      <c r="DG2501" s="10"/>
      <c r="DH2501" s="10"/>
      <c r="DI2501" s="10"/>
      <c r="DJ2501" s="10"/>
      <c r="DK2501" s="10"/>
      <c r="DL2501" s="10"/>
      <c r="DM2501" s="10"/>
      <c r="DN2501" s="10"/>
      <c r="DO2501" s="10"/>
      <c r="DP2501" s="10"/>
      <c r="DQ2501" s="10"/>
      <c r="DR2501" s="10"/>
      <c r="DS2501" s="10"/>
      <c r="DT2501" s="10"/>
      <c r="DU2501" s="10"/>
      <c r="DV2501" s="10"/>
      <c r="DW2501" s="10"/>
    </row>
    <row r="2502" spans="1:127" s="17" customFormat="1" ht="10.5" customHeight="1" x14ac:dyDescent="0.2">
      <c r="A2502" s="244" t="s">
        <v>2157</v>
      </c>
      <c r="B2502" s="245"/>
      <c r="C2502" s="245"/>
      <c r="D2502" s="245"/>
      <c r="E2502" s="245"/>
      <c r="F2502" s="245"/>
      <c r="G2502" s="245"/>
      <c r="H2502" s="246"/>
      <c r="I2502" s="6"/>
      <c r="J2502" s="7"/>
      <c r="K2502" s="7"/>
      <c r="L2502" s="7"/>
      <c r="M2502" s="7"/>
      <c r="N2502" s="7"/>
      <c r="O2502" s="7"/>
      <c r="P2502" s="7"/>
      <c r="Q2502" s="7"/>
      <c r="R2502" s="7"/>
      <c r="S2502" s="7"/>
      <c r="T2502" s="7"/>
      <c r="U2502" s="7"/>
      <c r="V2502" s="7"/>
      <c r="W2502" s="7"/>
      <c r="X2502" s="7"/>
      <c r="Y2502" s="7"/>
      <c r="Z2502" s="7"/>
      <c r="AA2502" s="7"/>
      <c r="AB2502" s="7"/>
      <c r="AC2502" s="7"/>
      <c r="AD2502" s="7"/>
      <c r="AE2502" s="7"/>
      <c r="AF2502" s="7"/>
      <c r="AG2502" s="7"/>
      <c r="AH2502" s="7"/>
      <c r="AI2502" s="7"/>
      <c r="AJ2502" s="7"/>
      <c r="AK2502" s="7"/>
      <c r="AL2502" s="7"/>
      <c r="AM2502" s="7"/>
      <c r="AN2502" s="7"/>
      <c r="AO2502" s="7"/>
      <c r="AP2502" s="7"/>
      <c r="AQ2502" s="7"/>
      <c r="AR2502" s="7"/>
      <c r="AS2502" s="7"/>
      <c r="AT2502" s="7"/>
      <c r="AU2502" s="7"/>
      <c r="AV2502" s="7"/>
      <c r="AW2502" s="7"/>
      <c r="AX2502" s="7"/>
      <c r="AY2502" s="7"/>
      <c r="AZ2502" s="7"/>
      <c r="BA2502" s="7"/>
      <c r="BB2502" s="7"/>
      <c r="BC2502" s="7"/>
      <c r="BD2502" s="7"/>
      <c r="BE2502" s="7"/>
      <c r="BF2502" s="7"/>
      <c r="BG2502" s="7"/>
      <c r="BH2502" s="7"/>
      <c r="BI2502" s="7"/>
      <c r="BJ2502" s="7"/>
      <c r="BK2502" s="7"/>
      <c r="BL2502" s="7"/>
      <c r="BM2502" s="7"/>
      <c r="BN2502" s="7"/>
      <c r="BO2502" s="7"/>
      <c r="BP2502" s="7"/>
      <c r="BQ2502" s="7"/>
      <c r="BR2502" s="7"/>
      <c r="BS2502" s="7"/>
      <c r="BT2502" s="7"/>
      <c r="BU2502" s="7"/>
      <c r="BV2502" s="7"/>
      <c r="BW2502" s="7"/>
      <c r="BX2502" s="7"/>
      <c r="BY2502" s="7"/>
      <c r="BZ2502" s="7"/>
      <c r="CA2502" s="7"/>
      <c r="CB2502" s="7"/>
      <c r="CC2502" s="7"/>
      <c r="CD2502" s="7"/>
      <c r="CE2502" s="7"/>
      <c r="CF2502" s="7"/>
      <c r="CG2502" s="7"/>
      <c r="CH2502" s="7"/>
      <c r="CI2502" s="7"/>
      <c r="CJ2502" s="7"/>
      <c r="CK2502" s="7"/>
      <c r="CL2502" s="7"/>
      <c r="CM2502" s="7"/>
      <c r="CN2502" s="7"/>
      <c r="CO2502" s="7"/>
      <c r="CP2502" s="7"/>
      <c r="CQ2502" s="7"/>
      <c r="CR2502" s="7"/>
      <c r="CS2502" s="7"/>
      <c r="CT2502" s="7"/>
      <c r="CU2502" s="7"/>
      <c r="CV2502" s="7"/>
      <c r="CW2502" s="7"/>
      <c r="CX2502" s="7"/>
      <c r="CY2502" s="7"/>
      <c r="CZ2502" s="7"/>
      <c r="DA2502" s="7"/>
      <c r="DB2502" s="7"/>
      <c r="DC2502" s="7"/>
      <c r="DD2502" s="7"/>
      <c r="DE2502" s="7"/>
      <c r="DF2502" s="7"/>
      <c r="DG2502" s="7"/>
      <c r="DH2502" s="7"/>
      <c r="DI2502" s="7"/>
      <c r="DJ2502" s="7"/>
      <c r="DK2502" s="7"/>
      <c r="DL2502" s="7"/>
      <c r="DM2502" s="7"/>
      <c r="DN2502" s="7"/>
      <c r="DO2502" s="7"/>
      <c r="DP2502" s="7"/>
      <c r="DQ2502" s="7"/>
      <c r="DR2502" s="7"/>
      <c r="DS2502" s="7"/>
      <c r="DT2502" s="7"/>
      <c r="DU2502" s="7"/>
      <c r="DV2502" s="7"/>
      <c r="DW2502" s="7"/>
    </row>
    <row r="2503" spans="1:127" s="17" customFormat="1" ht="10.5" customHeight="1" x14ac:dyDescent="0.2">
      <c r="A2503" s="244" t="s">
        <v>2158</v>
      </c>
      <c r="B2503" s="245"/>
      <c r="C2503" s="245"/>
      <c r="D2503" s="245"/>
      <c r="E2503" s="245"/>
      <c r="F2503" s="245"/>
      <c r="G2503" s="245"/>
      <c r="H2503" s="246"/>
      <c r="I2503" s="6"/>
      <c r="J2503" s="7"/>
      <c r="K2503" s="7"/>
      <c r="L2503" s="7"/>
      <c r="M2503" s="7"/>
      <c r="N2503" s="7"/>
      <c r="O2503" s="7"/>
      <c r="P2503" s="7"/>
      <c r="Q2503" s="7"/>
      <c r="R2503" s="7"/>
      <c r="S2503" s="7"/>
      <c r="T2503" s="7"/>
      <c r="U2503" s="7"/>
      <c r="V2503" s="7"/>
      <c r="W2503" s="7"/>
      <c r="X2503" s="7"/>
      <c r="Y2503" s="7"/>
      <c r="Z2503" s="7"/>
      <c r="AA2503" s="7"/>
      <c r="AB2503" s="7"/>
      <c r="AC2503" s="7"/>
      <c r="AD2503" s="7"/>
      <c r="AE2503" s="7"/>
      <c r="AF2503" s="7"/>
      <c r="AG2503" s="7"/>
      <c r="AH2503" s="7"/>
      <c r="AI2503" s="7"/>
      <c r="AJ2503" s="7"/>
      <c r="AK2503" s="7"/>
      <c r="AL2503" s="7"/>
      <c r="AM2503" s="7"/>
      <c r="AN2503" s="7"/>
      <c r="AO2503" s="7"/>
      <c r="AP2503" s="7"/>
      <c r="AQ2503" s="7"/>
      <c r="AR2503" s="7"/>
      <c r="AS2503" s="7"/>
      <c r="AT2503" s="7"/>
      <c r="AU2503" s="7"/>
      <c r="AV2503" s="7"/>
      <c r="AW2503" s="7"/>
      <c r="AX2503" s="7"/>
      <c r="AY2503" s="7"/>
      <c r="AZ2503" s="7"/>
      <c r="BA2503" s="7"/>
      <c r="BB2503" s="7"/>
      <c r="BC2503" s="7"/>
      <c r="BD2503" s="7"/>
      <c r="BE2503" s="7"/>
      <c r="BF2503" s="7"/>
      <c r="BG2503" s="7"/>
      <c r="BH2503" s="7"/>
      <c r="BI2503" s="7"/>
      <c r="BJ2503" s="7"/>
      <c r="BK2503" s="7"/>
      <c r="BL2503" s="7"/>
      <c r="BM2503" s="7"/>
      <c r="BN2503" s="7"/>
      <c r="BO2503" s="7"/>
      <c r="BP2503" s="7"/>
      <c r="BQ2503" s="7"/>
      <c r="BR2503" s="7"/>
      <c r="BS2503" s="7"/>
      <c r="BT2503" s="7"/>
      <c r="BU2503" s="7"/>
      <c r="BV2503" s="7"/>
      <c r="BW2503" s="7"/>
      <c r="BX2503" s="7"/>
      <c r="BY2503" s="7"/>
      <c r="BZ2503" s="7"/>
      <c r="CA2503" s="7"/>
      <c r="CB2503" s="7"/>
      <c r="CC2503" s="7"/>
      <c r="CD2503" s="7"/>
      <c r="CE2503" s="7"/>
      <c r="CF2503" s="7"/>
      <c r="CG2503" s="7"/>
      <c r="CH2503" s="7"/>
      <c r="CI2503" s="7"/>
      <c r="CJ2503" s="7"/>
      <c r="CK2503" s="7"/>
      <c r="CL2503" s="7"/>
      <c r="CM2503" s="7"/>
      <c r="CN2503" s="7"/>
      <c r="CO2503" s="7"/>
      <c r="CP2503" s="7"/>
      <c r="CQ2503" s="7"/>
      <c r="CR2503" s="7"/>
      <c r="CS2503" s="7"/>
      <c r="CT2503" s="7"/>
      <c r="CU2503" s="7"/>
      <c r="CV2503" s="7"/>
      <c r="CW2503" s="7"/>
      <c r="CX2503" s="7"/>
      <c r="CY2503" s="7"/>
      <c r="CZ2503" s="7"/>
      <c r="DA2503" s="7"/>
      <c r="DB2503" s="7"/>
      <c r="DC2503" s="7"/>
      <c r="DD2503" s="7"/>
      <c r="DE2503" s="7"/>
      <c r="DF2503" s="7"/>
      <c r="DG2503" s="7"/>
      <c r="DH2503" s="7"/>
      <c r="DI2503" s="7"/>
      <c r="DJ2503" s="7"/>
      <c r="DK2503" s="7"/>
      <c r="DL2503" s="7"/>
      <c r="DM2503" s="7"/>
      <c r="DN2503" s="7"/>
      <c r="DO2503" s="7"/>
      <c r="DP2503" s="7"/>
      <c r="DQ2503" s="7"/>
      <c r="DR2503" s="7"/>
      <c r="DS2503" s="7"/>
      <c r="DT2503" s="7"/>
      <c r="DU2503" s="7"/>
      <c r="DV2503" s="7"/>
      <c r="DW2503" s="7"/>
    </row>
    <row r="2504" spans="1:127" s="8" customFormat="1" ht="42" x14ac:dyDescent="0.2">
      <c r="A2504" s="496"/>
      <c r="B2504" s="187" t="s">
        <v>12</v>
      </c>
      <c r="C2504" s="188" t="s">
        <v>2037</v>
      </c>
      <c r="D2504" s="214"/>
      <c r="E2504" s="190" t="s">
        <v>10</v>
      </c>
      <c r="F2504" s="215"/>
      <c r="G2504" s="216"/>
      <c r="H2504" s="191" t="s">
        <v>2032</v>
      </c>
      <c r="I2504" s="197"/>
    </row>
    <row r="2505" spans="1:127" s="8" customFormat="1" ht="31.5" x14ac:dyDescent="0.2">
      <c r="A2505" s="497"/>
      <c r="B2505" s="187" t="s">
        <v>95</v>
      </c>
      <c r="C2505" s="217" t="s">
        <v>96</v>
      </c>
      <c r="D2505" s="218"/>
      <c r="E2505" s="219" t="s">
        <v>350</v>
      </c>
      <c r="F2505" s="215"/>
      <c r="G2505" s="216"/>
      <c r="H2505" s="191" t="s">
        <v>2032</v>
      </c>
      <c r="I2505" s="197"/>
    </row>
    <row r="2506" spans="1:127" s="8" customFormat="1" ht="21" x14ac:dyDescent="0.25">
      <c r="A2506" s="497"/>
      <c r="B2506" s="192" t="s">
        <v>70</v>
      </c>
      <c r="C2506" s="193" t="s">
        <v>71</v>
      </c>
      <c r="D2506" s="62"/>
      <c r="E2506" s="195" t="s">
        <v>0</v>
      </c>
      <c r="F2506" s="64" t="s">
        <v>13</v>
      </c>
      <c r="G2506" s="196"/>
      <c r="H2506" s="196" t="s">
        <v>2031</v>
      </c>
      <c r="I2506" s="197"/>
    </row>
    <row r="2507" spans="1:127" s="8" customFormat="1" ht="11.25" customHeight="1" x14ac:dyDescent="0.2">
      <c r="A2507" s="497"/>
      <c r="B2507" s="221" t="s">
        <v>214</v>
      </c>
      <c r="C2507" s="220" t="s">
        <v>1353</v>
      </c>
      <c r="D2507" s="78"/>
      <c r="E2507" s="195" t="s">
        <v>0</v>
      </c>
      <c r="F2507" s="64" t="s">
        <v>13</v>
      </c>
      <c r="G2507" s="78"/>
      <c r="H2507" s="228" t="s">
        <v>2030</v>
      </c>
      <c r="I2507" s="197"/>
    </row>
    <row r="2508" spans="1:127" s="8" customFormat="1" ht="11.25" customHeight="1" x14ac:dyDescent="0.2">
      <c r="A2508" s="497"/>
      <c r="B2508" s="221" t="s">
        <v>216</v>
      </c>
      <c r="C2508" s="220" t="s">
        <v>217</v>
      </c>
      <c r="D2508" s="78"/>
      <c r="E2508" s="195" t="s">
        <v>218</v>
      </c>
      <c r="F2508" s="64" t="s">
        <v>1008</v>
      </c>
      <c r="G2508" s="78"/>
      <c r="H2508" s="228" t="s">
        <v>2030</v>
      </c>
      <c r="I2508" s="197"/>
    </row>
    <row r="2509" spans="1:127" s="17" customFormat="1" ht="10.5" x14ac:dyDescent="0.2">
      <c r="A2509" s="497"/>
      <c r="B2509" s="94" t="s">
        <v>582</v>
      </c>
      <c r="C2509" s="121" t="s">
        <v>583</v>
      </c>
      <c r="D2509" s="122"/>
      <c r="E2509" s="94" t="s">
        <v>17</v>
      </c>
      <c r="F2509" s="102" t="s">
        <v>256</v>
      </c>
      <c r="G2509" s="58" t="s">
        <v>257</v>
      </c>
      <c r="H2509" s="301" t="s">
        <v>1020</v>
      </c>
      <c r="I2509" s="6"/>
      <c r="J2509" s="7"/>
      <c r="K2509" s="7"/>
      <c r="L2509" s="7"/>
      <c r="M2509" s="7"/>
      <c r="N2509" s="7"/>
      <c r="O2509" s="7"/>
      <c r="P2509" s="7"/>
      <c r="Q2509" s="7"/>
      <c r="R2509" s="7"/>
      <c r="S2509" s="7"/>
      <c r="T2509" s="7"/>
      <c r="U2509" s="7"/>
      <c r="V2509" s="7"/>
      <c r="W2509" s="7"/>
      <c r="X2509" s="7"/>
      <c r="Y2509" s="7"/>
      <c r="Z2509" s="7"/>
      <c r="AA2509" s="7"/>
      <c r="AB2509" s="7"/>
      <c r="AC2509" s="7"/>
      <c r="AD2509" s="7"/>
      <c r="AE2509" s="7"/>
      <c r="AF2509" s="7"/>
      <c r="AG2509" s="7"/>
      <c r="AH2509" s="7"/>
      <c r="AI2509" s="7"/>
      <c r="AJ2509" s="7"/>
      <c r="AK2509" s="7"/>
      <c r="AL2509" s="7"/>
      <c r="AM2509" s="7"/>
      <c r="AN2509" s="7"/>
      <c r="AO2509" s="7"/>
      <c r="AP2509" s="7"/>
      <c r="AQ2509" s="7"/>
      <c r="AR2509" s="7"/>
      <c r="AS2509" s="7"/>
      <c r="AT2509" s="7"/>
      <c r="AU2509" s="7"/>
      <c r="AV2509" s="7"/>
      <c r="AW2509" s="7"/>
      <c r="AX2509" s="7"/>
      <c r="AY2509" s="7"/>
      <c r="AZ2509" s="7"/>
      <c r="BA2509" s="7"/>
      <c r="BB2509" s="7"/>
      <c r="BC2509" s="7"/>
      <c r="BD2509" s="7"/>
      <c r="BE2509" s="7"/>
      <c r="BF2509" s="7"/>
      <c r="BG2509" s="7"/>
      <c r="BH2509" s="7"/>
      <c r="BI2509" s="7"/>
      <c r="BJ2509" s="7"/>
      <c r="BK2509" s="7"/>
      <c r="BL2509" s="7"/>
      <c r="BM2509" s="7"/>
      <c r="BN2509" s="7"/>
      <c r="BO2509" s="7"/>
      <c r="BP2509" s="7"/>
      <c r="BQ2509" s="7"/>
      <c r="BR2509" s="7"/>
      <c r="BS2509" s="7"/>
      <c r="BT2509" s="7"/>
      <c r="BU2509" s="7"/>
      <c r="BV2509" s="7"/>
      <c r="BW2509" s="7"/>
      <c r="BX2509" s="7"/>
      <c r="BY2509" s="7"/>
      <c r="BZ2509" s="7"/>
      <c r="CA2509" s="7"/>
      <c r="CB2509" s="7"/>
      <c r="CC2509" s="7"/>
      <c r="CD2509" s="7"/>
      <c r="CE2509" s="7"/>
      <c r="CF2509" s="7"/>
      <c r="CG2509" s="7"/>
      <c r="CH2509" s="7"/>
      <c r="CI2509" s="7"/>
      <c r="CJ2509" s="7"/>
      <c r="CK2509" s="7"/>
      <c r="CL2509" s="7"/>
      <c r="CM2509" s="7"/>
      <c r="CN2509" s="7"/>
      <c r="CO2509" s="7"/>
      <c r="CP2509" s="7"/>
      <c r="CQ2509" s="7"/>
      <c r="CR2509" s="7"/>
      <c r="CS2509" s="7"/>
      <c r="CT2509" s="7"/>
      <c r="CU2509" s="7"/>
      <c r="CV2509" s="7"/>
      <c r="CW2509" s="7"/>
      <c r="CX2509" s="7"/>
      <c r="CY2509" s="7"/>
      <c r="CZ2509" s="7"/>
      <c r="DA2509" s="7"/>
      <c r="DB2509" s="7"/>
      <c r="DC2509" s="7"/>
      <c r="DD2509" s="7"/>
      <c r="DE2509" s="7"/>
      <c r="DF2509" s="7"/>
      <c r="DG2509" s="7"/>
      <c r="DH2509" s="7"/>
      <c r="DI2509" s="7"/>
      <c r="DJ2509" s="7"/>
      <c r="DK2509" s="7"/>
      <c r="DL2509" s="7"/>
      <c r="DM2509" s="7"/>
      <c r="DN2509" s="7"/>
      <c r="DO2509" s="7"/>
      <c r="DP2509" s="7"/>
      <c r="DQ2509" s="7"/>
      <c r="DR2509" s="7"/>
      <c r="DS2509" s="7"/>
      <c r="DT2509" s="7"/>
      <c r="DU2509" s="7"/>
      <c r="DV2509" s="7"/>
      <c r="DW2509" s="7"/>
    </row>
    <row r="2510" spans="1:127" s="17" customFormat="1" ht="10.5" x14ac:dyDescent="0.2">
      <c r="A2510" s="497"/>
      <c r="B2510" s="60" t="s">
        <v>584</v>
      </c>
      <c r="C2510" s="61" t="s">
        <v>585</v>
      </c>
      <c r="D2510" s="88"/>
      <c r="E2510" s="60" t="s">
        <v>17</v>
      </c>
      <c r="F2510" s="63"/>
      <c r="G2510" s="65" t="s">
        <v>2039</v>
      </c>
      <c r="H2510" s="302"/>
      <c r="I2510" s="6"/>
      <c r="J2510" s="7"/>
      <c r="K2510" s="7"/>
      <c r="L2510" s="7"/>
      <c r="M2510" s="7"/>
      <c r="N2510" s="7"/>
      <c r="O2510" s="7"/>
      <c r="P2510" s="7"/>
      <c r="Q2510" s="7"/>
      <c r="R2510" s="7"/>
      <c r="S2510" s="7"/>
      <c r="T2510" s="7"/>
      <c r="U2510" s="7"/>
      <c r="V2510" s="7"/>
      <c r="W2510" s="7"/>
      <c r="X2510" s="7"/>
      <c r="Y2510" s="7"/>
      <c r="Z2510" s="7"/>
      <c r="AA2510" s="7"/>
      <c r="AB2510" s="7"/>
      <c r="AC2510" s="7"/>
      <c r="AD2510" s="7"/>
      <c r="AE2510" s="7"/>
      <c r="AF2510" s="7"/>
      <c r="AG2510" s="7"/>
      <c r="AH2510" s="7"/>
      <c r="AI2510" s="7"/>
      <c r="AJ2510" s="7"/>
      <c r="AK2510" s="7"/>
      <c r="AL2510" s="7"/>
      <c r="AM2510" s="7"/>
      <c r="AN2510" s="7"/>
      <c r="AO2510" s="7"/>
      <c r="AP2510" s="7"/>
      <c r="AQ2510" s="7"/>
      <c r="AR2510" s="7"/>
      <c r="AS2510" s="7"/>
      <c r="AT2510" s="7"/>
      <c r="AU2510" s="7"/>
      <c r="AV2510" s="7"/>
      <c r="AW2510" s="7"/>
      <c r="AX2510" s="7"/>
      <c r="AY2510" s="7"/>
      <c r="AZ2510" s="7"/>
      <c r="BA2510" s="7"/>
      <c r="BB2510" s="7"/>
      <c r="BC2510" s="7"/>
      <c r="BD2510" s="7"/>
      <c r="BE2510" s="7"/>
      <c r="BF2510" s="7"/>
      <c r="BG2510" s="7"/>
      <c r="BH2510" s="7"/>
      <c r="BI2510" s="7"/>
      <c r="BJ2510" s="7"/>
      <c r="BK2510" s="7"/>
      <c r="BL2510" s="7"/>
      <c r="BM2510" s="7"/>
      <c r="BN2510" s="7"/>
      <c r="BO2510" s="7"/>
      <c r="BP2510" s="7"/>
      <c r="BQ2510" s="7"/>
      <c r="BR2510" s="7"/>
      <c r="BS2510" s="7"/>
      <c r="BT2510" s="7"/>
      <c r="BU2510" s="7"/>
      <c r="BV2510" s="7"/>
      <c r="BW2510" s="7"/>
      <c r="BX2510" s="7"/>
      <c r="BY2510" s="7"/>
      <c r="BZ2510" s="7"/>
      <c r="CA2510" s="7"/>
      <c r="CB2510" s="7"/>
      <c r="CC2510" s="7"/>
      <c r="CD2510" s="7"/>
      <c r="CE2510" s="7"/>
      <c r="CF2510" s="7"/>
      <c r="CG2510" s="7"/>
      <c r="CH2510" s="7"/>
      <c r="CI2510" s="7"/>
      <c r="CJ2510" s="7"/>
      <c r="CK2510" s="7"/>
      <c r="CL2510" s="7"/>
      <c r="CM2510" s="7"/>
      <c r="CN2510" s="7"/>
      <c r="CO2510" s="7"/>
      <c r="CP2510" s="7"/>
      <c r="CQ2510" s="7"/>
      <c r="CR2510" s="7"/>
      <c r="CS2510" s="7"/>
      <c r="CT2510" s="7"/>
      <c r="CU2510" s="7"/>
      <c r="CV2510" s="7"/>
      <c r="CW2510" s="7"/>
      <c r="CX2510" s="7"/>
      <c r="CY2510" s="7"/>
      <c r="CZ2510" s="7"/>
      <c r="DA2510" s="7"/>
      <c r="DB2510" s="7"/>
      <c r="DC2510" s="7"/>
      <c r="DD2510" s="7"/>
      <c r="DE2510" s="7"/>
      <c r="DF2510" s="7"/>
      <c r="DG2510" s="7"/>
      <c r="DH2510" s="7"/>
      <c r="DI2510" s="7"/>
      <c r="DJ2510" s="7"/>
      <c r="DK2510" s="7"/>
      <c r="DL2510" s="7"/>
      <c r="DM2510" s="7"/>
      <c r="DN2510" s="7"/>
      <c r="DO2510" s="7"/>
      <c r="DP2510" s="7"/>
      <c r="DQ2510" s="7"/>
      <c r="DR2510" s="7"/>
      <c r="DS2510" s="7"/>
      <c r="DT2510" s="7"/>
      <c r="DU2510" s="7"/>
      <c r="DV2510" s="7"/>
      <c r="DW2510" s="7"/>
    </row>
    <row r="2511" spans="1:127" s="17" customFormat="1" ht="10.5" x14ac:dyDescent="0.2">
      <c r="A2511" s="497"/>
      <c r="B2511" s="271" t="s">
        <v>586</v>
      </c>
      <c r="C2511" s="274" t="s">
        <v>587</v>
      </c>
      <c r="D2511" s="251"/>
      <c r="E2511" s="299" t="s">
        <v>68</v>
      </c>
      <c r="F2511" s="64" t="s">
        <v>18</v>
      </c>
      <c r="G2511" s="103" t="s">
        <v>588</v>
      </c>
      <c r="H2511" s="302"/>
      <c r="I2511" s="6"/>
      <c r="J2511" s="7"/>
      <c r="K2511" s="7"/>
      <c r="L2511" s="7"/>
      <c r="M2511" s="7"/>
      <c r="N2511" s="7"/>
      <c r="O2511" s="7"/>
      <c r="P2511" s="7"/>
      <c r="Q2511" s="7"/>
      <c r="R2511" s="7"/>
      <c r="S2511" s="7"/>
      <c r="T2511" s="7"/>
      <c r="U2511" s="7"/>
      <c r="V2511" s="7"/>
      <c r="W2511" s="7"/>
      <c r="X2511" s="7"/>
      <c r="Y2511" s="7"/>
      <c r="Z2511" s="7"/>
      <c r="AA2511" s="7"/>
      <c r="AB2511" s="7"/>
      <c r="AC2511" s="7"/>
      <c r="AD2511" s="7"/>
      <c r="AE2511" s="7"/>
      <c r="AF2511" s="7"/>
      <c r="AG2511" s="7"/>
      <c r="AH2511" s="7"/>
      <c r="AI2511" s="7"/>
      <c r="AJ2511" s="7"/>
      <c r="AK2511" s="7"/>
      <c r="AL2511" s="7"/>
      <c r="AM2511" s="7"/>
      <c r="AN2511" s="7"/>
      <c r="AO2511" s="7"/>
      <c r="AP2511" s="7"/>
      <c r="AQ2511" s="7"/>
      <c r="AR2511" s="7"/>
      <c r="AS2511" s="7"/>
      <c r="AT2511" s="7"/>
      <c r="AU2511" s="7"/>
      <c r="AV2511" s="7"/>
      <c r="AW2511" s="7"/>
      <c r="AX2511" s="7"/>
      <c r="AY2511" s="7"/>
      <c r="AZ2511" s="7"/>
      <c r="BA2511" s="7"/>
      <c r="BB2511" s="7"/>
      <c r="BC2511" s="7"/>
      <c r="BD2511" s="7"/>
      <c r="BE2511" s="7"/>
      <c r="BF2511" s="7"/>
      <c r="BG2511" s="7"/>
      <c r="BH2511" s="7"/>
      <c r="BI2511" s="7"/>
      <c r="BJ2511" s="7"/>
      <c r="BK2511" s="7"/>
      <c r="BL2511" s="7"/>
      <c r="BM2511" s="7"/>
      <c r="BN2511" s="7"/>
      <c r="BO2511" s="7"/>
      <c r="BP2511" s="7"/>
      <c r="BQ2511" s="7"/>
      <c r="BR2511" s="7"/>
      <c r="BS2511" s="7"/>
      <c r="BT2511" s="7"/>
      <c r="BU2511" s="7"/>
      <c r="BV2511" s="7"/>
      <c r="BW2511" s="7"/>
      <c r="BX2511" s="7"/>
      <c r="BY2511" s="7"/>
      <c r="BZ2511" s="7"/>
      <c r="CA2511" s="7"/>
      <c r="CB2511" s="7"/>
      <c r="CC2511" s="7"/>
      <c r="CD2511" s="7"/>
      <c r="CE2511" s="7"/>
      <c r="CF2511" s="7"/>
      <c r="CG2511" s="7"/>
      <c r="CH2511" s="7"/>
      <c r="CI2511" s="7"/>
      <c r="CJ2511" s="7"/>
      <c r="CK2511" s="7"/>
      <c r="CL2511" s="7"/>
      <c r="CM2511" s="7"/>
      <c r="CN2511" s="7"/>
      <c r="CO2511" s="7"/>
      <c r="CP2511" s="7"/>
      <c r="CQ2511" s="7"/>
      <c r="CR2511" s="7"/>
      <c r="CS2511" s="7"/>
      <c r="CT2511" s="7"/>
      <c r="CU2511" s="7"/>
      <c r="CV2511" s="7"/>
      <c r="CW2511" s="7"/>
      <c r="CX2511" s="7"/>
      <c r="CY2511" s="7"/>
      <c r="CZ2511" s="7"/>
      <c r="DA2511" s="7"/>
      <c r="DB2511" s="7"/>
      <c r="DC2511" s="7"/>
      <c r="DD2511" s="7"/>
      <c r="DE2511" s="7"/>
      <c r="DF2511" s="7"/>
      <c r="DG2511" s="7"/>
      <c r="DH2511" s="7"/>
      <c r="DI2511" s="7"/>
      <c r="DJ2511" s="7"/>
      <c r="DK2511" s="7"/>
      <c r="DL2511" s="7"/>
      <c r="DM2511" s="7"/>
      <c r="DN2511" s="7"/>
      <c r="DO2511" s="7"/>
      <c r="DP2511" s="7"/>
      <c r="DQ2511" s="7"/>
      <c r="DR2511" s="7"/>
      <c r="DS2511" s="7"/>
      <c r="DT2511" s="7"/>
      <c r="DU2511" s="7"/>
      <c r="DV2511" s="7"/>
      <c r="DW2511" s="7"/>
    </row>
    <row r="2512" spans="1:127" s="17" customFormat="1" ht="10.5" x14ac:dyDescent="0.2">
      <c r="A2512" s="497"/>
      <c r="B2512" s="272"/>
      <c r="C2512" s="275"/>
      <c r="D2512" s="252"/>
      <c r="E2512" s="281"/>
      <c r="F2512" s="64" t="s">
        <v>20</v>
      </c>
      <c r="G2512" s="103" t="s">
        <v>589</v>
      </c>
      <c r="H2512" s="302"/>
      <c r="I2512" s="6"/>
      <c r="J2512" s="7"/>
      <c r="K2512" s="7"/>
      <c r="L2512" s="7"/>
      <c r="M2512" s="7"/>
      <c r="N2512" s="7"/>
      <c r="O2512" s="7"/>
      <c r="P2512" s="7"/>
      <c r="Q2512" s="7"/>
      <c r="R2512" s="7"/>
      <c r="S2512" s="7"/>
      <c r="T2512" s="7"/>
      <c r="U2512" s="7"/>
      <c r="V2512" s="7"/>
      <c r="W2512" s="7"/>
      <c r="X2512" s="7"/>
      <c r="Y2512" s="7"/>
      <c r="Z2512" s="7"/>
      <c r="AA2512" s="7"/>
      <c r="AB2512" s="7"/>
      <c r="AC2512" s="7"/>
      <c r="AD2512" s="7"/>
      <c r="AE2512" s="7"/>
      <c r="AF2512" s="7"/>
      <c r="AG2512" s="7"/>
      <c r="AH2512" s="7"/>
      <c r="AI2512" s="7"/>
      <c r="AJ2512" s="7"/>
      <c r="AK2512" s="7"/>
      <c r="AL2512" s="7"/>
      <c r="AM2512" s="7"/>
      <c r="AN2512" s="7"/>
      <c r="AO2512" s="7"/>
      <c r="AP2512" s="7"/>
      <c r="AQ2512" s="7"/>
      <c r="AR2512" s="7"/>
      <c r="AS2512" s="7"/>
      <c r="AT2512" s="7"/>
      <c r="AU2512" s="7"/>
      <c r="AV2512" s="7"/>
      <c r="AW2512" s="7"/>
      <c r="AX2512" s="7"/>
      <c r="AY2512" s="7"/>
      <c r="AZ2512" s="7"/>
      <c r="BA2512" s="7"/>
      <c r="BB2512" s="7"/>
      <c r="BC2512" s="7"/>
      <c r="BD2512" s="7"/>
      <c r="BE2512" s="7"/>
      <c r="BF2512" s="7"/>
      <c r="BG2512" s="7"/>
      <c r="BH2512" s="7"/>
      <c r="BI2512" s="7"/>
      <c r="BJ2512" s="7"/>
      <c r="BK2512" s="7"/>
      <c r="BL2512" s="7"/>
      <c r="BM2512" s="7"/>
      <c r="BN2512" s="7"/>
      <c r="BO2512" s="7"/>
      <c r="BP2512" s="7"/>
      <c r="BQ2512" s="7"/>
      <c r="BR2512" s="7"/>
      <c r="BS2512" s="7"/>
      <c r="BT2512" s="7"/>
      <c r="BU2512" s="7"/>
      <c r="BV2512" s="7"/>
      <c r="BW2512" s="7"/>
      <c r="BX2512" s="7"/>
      <c r="BY2512" s="7"/>
      <c r="BZ2512" s="7"/>
      <c r="CA2512" s="7"/>
      <c r="CB2512" s="7"/>
      <c r="CC2512" s="7"/>
      <c r="CD2512" s="7"/>
      <c r="CE2512" s="7"/>
      <c r="CF2512" s="7"/>
      <c r="CG2512" s="7"/>
      <c r="CH2512" s="7"/>
      <c r="CI2512" s="7"/>
      <c r="CJ2512" s="7"/>
      <c r="CK2512" s="7"/>
      <c r="CL2512" s="7"/>
      <c r="CM2512" s="7"/>
      <c r="CN2512" s="7"/>
      <c r="CO2512" s="7"/>
      <c r="CP2512" s="7"/>
      <c r="CQ2512" s="7"/>
      <c r="CR2512" s="7"/>
      <c r="CS2512" s="7"/>
      <c r="CT2512" s="7"/>
      <c r="CU2512" s="7"/>
      <c r="CV2512" s="7"/>
      <c r="CW2512" s="7"/>
      <c r="CX2512" s="7"/>
      <c r="CY2512" s="7"/>
      <c r="CZ2512" s="7"/>
      <c r="DA2512" s="7"/>
      <c r="DB2512" s="7"/>
      <c r="DC2512" s="7"/>
      <c r="DD2512" s="7"/>
      <c r="DE2512" s="7"/>
      <c r="DF2512" s="7"/>
      <c r="DG2512" s="7"/>
      <c r="DH2512" s="7"/>
      <c r="DI2512" s="7"/>
      <c r="DJ2512" s="7"/>
      <c r="DK2512" s="7"/>
      <c r="DL2512" s="7"/>
      <c r="DM2512" s="7"/>
      <c r="DN2512" s="7"/>
      <c r="DO2512" s="7"/>
      <c r="DP2512" s="7"/>
      <c r="DQ2512" s="7"/>
      <c r="DR2512" s="7"/>
      <c r="DS2512" s="7"/>
      <c r="DT2512" s="7"/>
      <c r="DU2512" s="7"/>
      <c r="DV2512" s="7"/>
      <c r="DW2512" s="7"/>
    </row>
    <row r="2513" spans="1:127" s="17" customFormat="1" ht="10.5" x14ac:dyDescent="0.2">
      <c r="A2513" s="497"/>
      <c r="B2513" s="272"/>
      <c r="C2513" s="275"/>
      <c r="D2513" s="252"/>
      <c r="E2513" s="281"/>
      <c r="F2513" s="64" t="s">
        <v>22</v>
      </c>
      <c r="G2513" s="103" t="s">
        <v>590</v>
      </c>
      <c r="H2513" s="302"/>
      <c r="I2513" s="6"/>
      <c r="J2513" s="7"/>
      <c r="K2513" s="7"/>
      <c r="L2513" s="7"/>
      <c r="M2513" s="7"/>
      <c r="N2513" s="7"/>
      <c r="O2513" s="7"/>
      <c r="P2513" s="7"/>
      <c r="Q2513" s="7"/>
      <c r="R2513" s="7"/>
      <c r="S2513" s="7"/>
      <c r="T2513" s="7"/>
      <c r="U2513" s="7"/>
      <c r="V2513" s="7"/>
      <c r="W2513" s="7"/>
      <c r="X2513" s="7"/>
      <c r="Y2513" s="7"/>
      <c r="Z2513" s="7"/>
      <c r="AA2513" s="7"/>
      <c r="AB2513" s="7"/>
      <c r="AC2513" s="7"/>
      <c r="AD2513" s="7"/>
      <c r="AE2513" s="7"/>
      <c r="AF2513" s="7"/>
      <c r="AG2513" s="7"/>
      <c r="AH2513" s="7"/>
      <c r="AI2513" s="7"/>
      <c r="AJ2513" s="7"/>
      <c r="AK2513" s="7"/>
      <c r="AL2513" s="7"/>
      <c r="AM2513" s="7"/>
      <c r="AN2513" s="7"/>
      <c r="AO2513" s="7"/>
      <c r="AP2513" s="7"/>
      <c r="AQ2513" s="7"/>
      <c r="AR2513" s="7"/>
      <c r="AS2513" s="7"/>
      <c r="AT2513" s="7"/>
      <c r="AU2513" s="7"/>
      <c r="AV2513" s="7"/>
      <c r="AW2513" s="7"/>
      <c r="AX2513" s="7"/>
      <c r="AY2513" s="7"/>
      <c r="AZ2513" s="7"/>
      <c r="BA2513" s="7"/>
      <c r="BB2513" s="7"/>
      <c r="BC2513" s="7"/>
      <c r="BD2513" s="7"/>
      <c r="BE2513" s="7"/>
      <c r="BF2513" s="7"/>
      <c r="BG2513" s="7"/>
      <c r="BH2513" s="7"/>
      <c r="BI2513" s="7"/>
      <c r="BJ2513" s="7"/>
      <c r="BK2513" s="7"/>
      <c r="BL2513" s="7"/>
      <c r="BM2513" s="7"/>
      <c r="BN2513" s="7"/>
      <c r="BO2513" s="7"/>
      <c r="BP2513" s="7"/>
      <c r="BQ2513" s="7"/>
      <c r="BR2513" s="7"/>
      <c r="BS2513" s="7"/>
      <c r="BT2513" s="7"/>
      <c r="BU2513" s="7"/>
      <c r="BV2513" s="7"/>
      <c r="BW2513" s="7"/>
      <c r="BX2513" s="7"/>
      <c r="BY2513" s="7"/>
      <c r="BZ2513" s="7"/>
      <c r="CA2513" s="7"/>
      <c r="CB2513" s="7"/>
      <c r="CC2513" s="7"/>
      <c r="CD2513" s="7"/>
      <c r="CE2513" s="7"/>
      <c r="CF2513" s="7"/>
      <c r="CG2513" s="7"/>
      <c r="CH2513" s="7"/>
      <c r="CI2513" s="7"/>
      <c r="CJ2513" s="7"/>
      <c r="CK2513" s="7"/>
      <c r="CL2513" s="7"/>
      <c r="CM2513" s="7"/>
      <c r="CN2513" s="7"/>
      <c r="CO2513" s="7"/>
      <c r="CP2513" s="7"/>
      <c r="CQ2513" s="7"/>
      <c r="CR2513" s="7"/>
      <c r="CS2513" s="7"/>
      <c r="CT2513" s="7"/>
      <c r="CU2513" s="7"/>
      <c r="CV2513" s="7"/>
      <c r="CW2513" s="7"/>
      <c r="CX2513" s="7"/>
      <c r="CY2513" s="7"/>
      <c r="CZ2513" s="7"/>
      <c r="DA2513" s="7"/>
      <c r="DB2513" s="7"/>
      <c r="DC2513" s="7"/>
      <c r="DD2513" s="7"/>
      <c r="DE2513" s="7"/>
      <c r="DF2513" s="7"/>
      <c r="DG2513" s="7"/>
      <c r="DH2513" s="7"/>
      <c r="DI2513" s="7"/>
      <c r="DJ2513" s="7"/>
      <c r="DK2513" s="7"/>
      <c r="DL2513" s="7"/>
      <c r="DM2513" s="7"/>
      <c r="DN2513" s="7"/>
      <c r="DO2513" s="7"/>
      <c r="DP2513" s="7"/>
      <c r="DQ2513" s="7"/>
      <c r="DR2513" s="7"/>
      <c r="DS2513" s="7"/>
      <c r="DT2513" s="7"/>
      <c r="DU2513" s="7"/>
      <c r="DV2513" s="7"/>
      <c r="DW2513" s="7"/>
    </row>
    <row r="2514" spans="1:127" s="17" customFormat="1" ht="10.5" x14ac:dyDescent="0.2">
      <c r="A2514" s="497"/>
      <c r="B2514" s="273"/>
      <c r="C2514" s="276"/>
      <c r="D2514" s="253"/>
      <c r="E2514" s="282"/>
      <c r="F2514" s="64">
        <v>999</v>
      </c>
      <c r="G2514" s="103" t="s">
        <v>569</v>
      </c>
      <c r="H2514" s="302"/>
      <c r="I2514" s="6"/>
      <c r="J2514" s="7"/>
      <c r="K2514" s="7"/>
      <c r="L2514" s="7"/>
      <c r="M2514" s="7"/>
      <c r="N2514" s="7"/>
      <c r="O2514" s="7"/>
      <c r="P2514" s="7"/>
      <c r="Q2514" s="7"/>
      <c r="R2514" s="7"/>
      <c r="S2514" s="7"/>
      <c r="T2514" s="7"/>
      <c r="U2514" s="7"/>
      <c r="V2514" s="7"/>
      <c r="W2514" s="7"/>
      <c r="X2514" s="7"/>
      <c r="Y2514" s="7"/>
      <c r="Z2514" s="7"/>
      <c r="AA2514" s="7"/>
      <c r="AB2514" s="7"/>
      <c r="AC2514" s="7"/>
      <c r="AD2514" s="7"/>
      <c r="AE2514" s="7"/>
      <c r="AF2514" s="7"/>
      <c r="AG2514" s="7"/>
      <c r="AH2514" s="7"/>
      <c r="AI2514" s="7"/>
      <c r="AJ2514" s="7"/>
      <c r="AK2514" s="7"/>
      <c r="AL2514" s="7"/>
      <c r="AM2514" s="7"/>
      <c r="AN2514" s="7"/>
      <c r="AO2514" s="7"/>
      <c r="AP2514" s="7"/>
      <c r="AQ2514" s="7"/>
      <c r="AR2514" s="7"/>
      <c r="AS2514" s="7"/>
      <c r="AT2514" s="7"/>
      <c r="AU2514" s="7"/>
      <c r="AV2514" s="7"/>
      <c r="AW2514" s="7"/>
      <c r="AX2514" s="7"/>
      <c r="AY2514" s="7"/>
      <c r="AZ2514" s="7"/>
      <c r="BA2514" s="7"/>
      <c r="BB2514" s="7"/>
      <c r="BC2514" s="7"/>
      <c r="BD2514" s="7"/>
      <c r="BE2514" s="7"/>
      <c r="BF2514" s="7"/>
      <c r="BG2514" s="7"/>
      <c r="BH2514" s="7"/>
      <c r="BI2514" s="7"/>
      <c r="BJ2514" s="7"/>
      <c r="BK2514" s="7"/>
      <c r="BL2514" s="7"/>
      <c r="BM2514" s="7"/>
      <c r="BN2514" s="7"/>
      <c r="BO2514" s="7"/>
      <c r="BP2514" s="7"/>
      <c r="BQ2514" s="7"/>
      <c r="BR2514" s="7"/>
      <c r="BS2514" s="7"/>
      <c r="BT2514" s="7"/>
      <c r="BU2514" s="7"/>
      <c r="BV2514" s="7"/>
      <c r="BW2514" s="7"/>
      <c r="BX2514" s="7"/>
      <c r="BY2514" s="7"/>
      <c r="BZ2514" s="7"/>
      <c r="CA2514" s="7"/>
      <c r="CB2514" s="7"/>
      <c r="CC2514" s="7"/>
      <c r="CD2514" s="7"/>
      <c r="CE2514" s="7"/>
      <c r="CF2514" s="7"/>
      <c r="CG2514" s="7"/>
      <c r="CH2514" s="7"/>
      <c r="CI2514" s="7"/>
      <c r="CJ2514" s="7"/>
      <c r="CK2514" s="7"/>
      <c r="CL2514" s="7"/>
      <c r="CM2514" s="7"/>
      <c r="CN2514" s="7"/>
      <c r="CO2514" s="7"/>
      <c r="CP2514" s="7"/>
      <c r="CQ2514" s="7"/>
      <c r="CR2514" s="7"/>
      <c r="CS2514" s="7"/>
      <c r="CT2514" s="7"/>
      <c r="CU2514" s="7"/>
      <c r="CV2514" s="7"/>
      <c r="CW2514" s="7"/>
      <c r="CX2514" s="7"/>
      <c r="CY2514" s="7"/>
      <c r="CZ2514" s="7"/>
      <c r="DA2514" s="7"/>
      <c r="DB2514" s="7"/>
      <c r="DC2514" s="7"/>
      <c r="DD2514" s="7"/>
      <c r="DE2514" s="7"/>
      <c r="DF2514" s="7"/>
      <c r="DG2514" s="7"/>
      <c r="DH2514" s="7"/>
      <c r="DI2514" s="7"/>
      <c r="DJ2514" s="7"/>
      <c r="DK2514" s="7"/>
      <c r="DL2514" s="7"/>
      <c r="DM2514" s="7"/>
      <c r="DN2514" s="7"/>
      <c r="DO2514" s="7"/>
      <c r="DP2514" s="7"/>
      <c r="DQ2514" s="7"/>
      <c r="DR2514" s="7"/>
      <c r="DS2514" s="7"/>
      <c r="DT2514" s="7"/>
      <c r="DU2514" s="7"/>
      <c r="DV2514" s="7"/>
      <c r="DW2514" s="7"/>
    </row>
    <row r="2515" spans="1:127" s="17" customFormat="1" ht="10.5" x14ac:dyDescent="0.2">
      <c r="A2515" s="497"/>
      <c r="B2515" s="271" t="s">
        <v>591</v>
      </c>
      <c r="C2515" s="274" t="s">
        <v>592</v>
      </c>
      <c r="D2515" s="251"/>
      <c r="E2515" s="299" t="s">
        <v>68</v>
      </c>
      <c r="F2515" s="64" t="s">
        <v>18</v>
      </c>
      <c r="G2515" s="103" t="s">
        <v>588</v>
      </c>
      <c r="H2515" s="302"/>
      <c r="I2515" s="6"/>
      <c r="J2515" s="7"/>
      <c r="K2515" s="7"/>
      <c r="L2515" s="7"/>
      <c r="M2515" s="7"/>
      <c r="N2515" s="7"/>
      <c r="O2515" s="7"/>
      <c r="P2515" s="7"/>
      <c r="Q2515" s="7"/>
      <c r="R2515" s="7"/>
      <c r="S2515" s="7"/>
      <c r="T2515" s="7"/>
      <c r="U2515" s="7"/>
      <c r="V2515" s="7"/>
      <c r="W2515" s="7"/>
      <c r="X2515" s="7"/>
      <c r="Y2515" s="7"/>
      <c r="Z2515" s="7"/>
      <c r="AA2515" s="7"/>
      <c r="AB2515" s="7"/>
      <c r="AC2515" s="7"/>
      <c r="AD2515" s="7"/>
      <c r="AE2515" s="7"/>
      <c r="AF2515" s="7"/>
      <c r="AG2515" s="7"/>
      <c r="AH2515" s="7"/>
      <c r="AI2515" s="7"/>
      <c r="AJ2515" s="7"/>
      <c r="AK2515" s="7"/>
      <c r="AL2515" s="7"/>
      <c r="AM2515" s="7"/>
      <c r="AN2515" s="7"/>
      <c r="AO2515" s="7"/>
      <c r="AP2515" s="7"/>
      <c r="AQ2515" s="7"/>
      <c r="AR2515" s="7"/>
      <c r="AS2515" s="7"/>
      <c r="AT2515" s="7"/>
      <c r="AU2515" s="7"/>
      <c r="AV2515" s="7"/>
      <c r="AW2515" s="7"/>
      <c r="AX2515" s="7"/>
      <c r="AY2515" s="7"/>
      <c r="AZ2515" s="7"/>
      <c r="BA2515" s="7"/>
      <c r="BB2515" s="7"/>
      <c r="BC2515" s="7"/>
      <c r="BD2515" s="7"/>
      <c r="BE2515" s="7"/>
      <c r="BF2515" s="7"/>
      <c r="BG2515" s="7"/>
      <c r="BH2515" s="7"/>
      <c r="BI2515" s="7"/>
      <c r="BJ2515" s="7"/>
      <c r="BK2515" s="7"/>
      <c r="BL2515" s="7"/>
      <c r="BM2515" s="7"/>
      <c r="BN2515" s="7"/>
      <c r="BO2515" s="7"/>
      <c r="BP2515" s="7"/>
      <c r="BQ2515" s="7"/>
      <c r="BR2515" s="7"/>
      <c r="BS2515" s="7"/>
      <c r="BT2515" s="7"/>
      <c r="BU2515" s="7"/>
      <c r="BV2515" s="7"/>
      <c r="BW2515" s="7"/>
      <c r="BX2515" s="7"/>
      <c r="BY2515" s="7"/>
      <c r="BZ2515" s="7"/>
      <c r="CA2515" s="7"/>
      <c r="CB2515" s="7"/>
      <c r="CC2515" s="7"/>
      <c r="CD2515" s="7"/>
      <c r="CE2515" s="7"/>
      <c r="CF2515" s="7"/>
      <c r="CG2515" s="7"/>
      <c r="CH2515" s="7"/>
      <c r="CI2515" s="7"/>
      <c r="CJ2515" s="7"/>
      <c r="CK2515" s="7"/>
      <c r="CL2515" s="7"/>
      <c r="CM2515" s="7"/>
      <c r="CN2515" s="7"/>
      <c r="CO2515" s="7"/>
      <c r="CP2515" s="7"/>
      <c r="CQ2515" s="7"/>
      <c r="CR2515" s="7"/>
      <c r="CS2515" s="7"/>
      <c r="CT2515" s="7"/>
      <c r="CU2515" s="7"/>
      <c r="CV2515" s="7"/>
      <c r="CW2515" s="7"/>
      <c r="CX2515" s="7"/>
      <c r="CY2515" s="7"/>
      <c r="CZ2515" s="7"/>
      <c r="DA2515" s="7"/>
      <c r="DB2515" s="7"/>
      <c r="DC2515" s="7"/>
      <c r="DD2515" s="7"/>
      <c r="DE2515" s="7"/>
      <c r="DF2515" s="7"/>
      <c r="DG2515" s="7"/>
      <c r="DH2515" s="7"/>
      <c r="DI2515" s="7"/>
      <c r="DJ2515" s="7"/>
      <c r="DK2515" s="7"/>
      <c r="DL2515" s="7"/>
      <c r="DM2515" s="7"/>
      <c r="DN2515" s="7"/>
      <c r="DO2515" s="7"/>
      <c r="DP2515" s="7"/>
      <c r="DQ2515" s="7"/>
      <c r="DR2515" s="7"/>
      <c r="DS2515" s="7"/>
      <c r="DT2515" s="7"/>
      <c r="DU2515" s="7"/>
      <c r="DV2515" s="7"/>
      <c r="DW2515" s="7"/>
    </row>
    <row r="2516" spans="1:127" s="17" customFormat="1" ht="10.5" x14ac:dyDescent="0.2">
      <c r="A2516" s="497"/>
      <c r="B2516" s="272"/>
      <c r="C2516" s="275"/>
      <c r="D2516" s="252"/>
      <c r="E2516" s="281"/>
      <c r="F2516" s="64" t="s">
        <v>20</v>
      </c>
      <c r="G2516" s="103" t="s">
        <v>589</v>
      </c>
      <c r="H2516" s="302"/>
      <c r="I2516" s="6"/>
      <c r="J2516" s="7"/>
      <c r="K2516" s="7"/>
      <c r="L2516" s="7"/>
      <c r="M2516" s="7"/>
      <c r="N2516" s="7"/>
      <c r="O2516" s="7"/>
      <c r="P2516" s="7"/>
      <c r="Q2516" s="7"/>
      <c r="R2516" s="7"/>
      <c r="S2516" s="7"/>
      <c r="T2516" s="7"/>
      <c r="U2516" s="7"/>
      <c r="V2516" s="7"/>
      <c r="W2516" s="7"/>
      <c r="X2516" s="7"/>
      <c r="Y2516" s="7"/>
      <c r="Z2516" s="7"/>
      <c r="AA2516" s="7"/>
      <c r="AB2516" s="7"/>
      <c r="AC2516" s="7"/>
      <c r="AD2516" s="7"/>
      <c r="AE2516" s="7"/>
      <c r="AF2516" s="7"/>
      <c r="AG2516" s="7"/>
      <c r="AH2516" s="7"/>
      <c r="AI2516" s="7"/>
      <c r="AJ2516" s="7"/>
      <c r="AK2516" s="7"/>
      <c r="AL2516" s="7"/>
      <c r="AM2516" s="7"/>
      <c r="AN2516" s="7"/>
      <c r="AO2516" s="7"/>
      <c r="AP2516" s="7"/>
      <c r="AQ2516" s="7"/>
      <c r="AR2516" s="7"/>
      <c r="AS2516" s="7"/>
      <c r="AT2516" s="7"/>
      <c r="AU2516" s="7"/>
      <c r="AV2516" s="7"/>
      <c r="AW2516" s="7"/>
      <c r="AX2516" s="7"/>
      <c r="AY2516" s="7"/>
      <c r="AZ2516" s="7"/>
      <c r="BA2516" s="7"/>
      <c r="BB2516" s="7"/>
      <c r="BC2516" s="7"/>
      <c r="BD2516" s="7"/>
      <c r="BE2516" s="7"/>
      <c r="BF2516" s="7"/>
      <c r="BG2516" s="7"/>
      <c r="BH2516" s="7"/>
      <c r="BI2516" s="7"/>
      <c r="BJ2516" s="7"/>
      <c r="BK2516" s="7"/>
      <c r="BL2516" s="7"/>
      <c r="BM2516" s="7"/>
      <c r="BN2516" s="7"/>
      <c r="BO2516" s="7"/>
      <c r="BP2516" s="7"/>
      <c r="BQ2516" s="7"/>
      <c r="BR2516" s="7"/>
      <c r="BS2516" s="7"/>
      <c r="BT2516" s="7"/>
      <c r="BU2516" s="7"/>
      <c r="BV2516" s="7"/>
      <c r="BW2516" s="7"/>
      <c r="BX2516" s="7"/>
      <c r="BY2516" s="7"/>
      <c r="BZ2516" s="7"/>
      <c r="CA2516" s="7"/>
      <c r="CB2516" s="7"/>
      <c r="CC2516" s="7"/>
      <c r="CD2516" s="7"/>
      <c r="CE2516" s="7"/>
      <c r="CF2516" s="7"/>
      <c r="CG2516" s="7"/>
      <c r="CH2516" s="7"/>
      <c r="CI2516" s="7"/>
      <c r="CJ2516" s="7"/>
      <c r="CK2516" s="7"/>
      <c r="CL2516" s="7"/>
      <c r="CM2516" s="7"/>
      <c r="CN2516" s="7"/>
      <c r="CO2516" s="7"/>
      <c r="CP2516" s="7"/>
      <c r="CQ2516" s="7"/>
      <c r="CR2516" s="7"/>
      <c r="CS2516" s="7"/>
      <c r="CT2516" s="7"/>
      <c r="CU2516" s="7"/>
      <c r="CV2516" s="7"/>
      <c r="CW2516" s="7"/>
      <c r="CX2516" s="7"/>
      <c r="CY2516" s="7"/>
      <c r="CZ2516" s="7"/>
      <c r="DA2516" s="7"/>
      <c r="DB2516" s="7"/>
      <c r="DC2516" s="7"/>
      <c r="DD2516" s="7"/>
      <c r="DE2516" s="7"/>
      <c r="DF2516" s="7"/>
      <c r="DG2516" s="7"/>
      <c r="DH2516" s="7"/>
      <c r="DI2516" s="7"/>
      <c r="DJ2516" s="7"/>
      <c r="DK2516" s="7"/>
      <c r="DL2516" s="7"/>
      <c r="DM2516" s="7"/>
      <c r="DN2516" s="7"/>
      <c r="DO2516" s="7"/>
      <c r="DP2516" s="7"/>
      <c r="DQ2516" s="7"/>
      <c r="DR2516" s="7"/>
      <c r="DS2516" s="7"/>
      <c r="DT2516" s="7"/>
      <c r="DU2516" s="7"/>
      <c r="DV2516" s="7"/>
      <c r="DW2516" s="7"/>
    </row>
    <row r="2517" spans="1:127" s="17" customFormat="1" ht="10.5" x14ac:dyDescent="0.2">
      <c r="A2517" s="497"/>
      <c r="B2517" s="272"/>
      <c r="C2517" s="275"/>
      <c r="D2517" s="252"/>
      <c r="E2517" s="281"/>
      <c r="F2517" s="64" t="s">
        <v>22</v>
      </c>
      <c r="G2517" s="103" t="s">
        <v>590</v>
      </c>
      <c r="H2517" s="302"/>
      <c r="I2517" s="6"/>
      <c r="J2517" s="7"/>
      <c r="K2517" s="7"/>
      <c r="L2517" s="7"/>
      <c r="M2517" s="7"/>
      <c r="N2517" s="7"/>
      <c r="O2517" s="7"/>
      <c r="P2517" s="7"/>
      <c r="Q2517" s="7"/>
      <c r="R2517" s="7"/>
      <c r="S2517" s="7"/>
      <c r="T2517" s="7"/>
      <c r="U2517" s="7"/>
      <c r="V2517" s="7"/>
      <c r="W2517" s="7"/>
      <c r="X2517" s="7"/>
      <c r="Y2517" s="7"/>
      <c r="Z2517" s="7"/>
      <c r="AA2517" s="7"/>
      <c r="AB2517" s="7"/>
      <c r="AC2517" s="7"/>
      <c r="AD2517" s="7"/>
      <c r="AE2517" s="7"/>
      <c r="AF2517" s="7"/>
      <c r="AG2517" s="7"/>
      <c r="AH2517" s="7"/>
      <c r="AI2517" s="7"/>
      <c r="AJ2517" s="7"/>
      <c r="AK2517" s="7"/>
      <c r="AL2517" s="7"/>
      <c r="AM2517" s="7"/>
      <c r="AN2517" s="7"/>
      <c r="AO2517" s="7"/>
      <c r="AP2517" s="7"/>
      <c r="AQ2517" s="7"/>
      <c r="AR2517" s="7"/>
      <c r="AS2517" s="7"/>
      <c r="AT2517" s="7"/>
      <c r="AU2517" s="7"/>
      <c r="AV2517" s="7"/>
      <c r="AW2517" s="7"/>
      <c r="AX2517" s="7"/>
      <c r="AY2517" s="7"/>
      <c r="AZ2517" s="7"/>
      <c r="BA2517" s="7"/>
      <c r="BB2517" s="7"/>
      <c r="BC2517" s="7"/>
      <c r="BD2517" s="7"/>
      <c r="BE2517" s="7"/>
      <c r="BF2517" s="7"/>
      <c r="BG2517" s="7"/>
      <c r="BH2517" s="7"/>
      <c r="BI2517" s="7"/>
      <c r="BJ2517" s="7"/>
      <c r="BK2517" s="7"/>
      <c r="BL2517" s="7"/>
      <c r="BM2517" s="7"/>
      <c r="BN2517" s="7"/>
      <c r="BO2517" s="7"/>
      <c r="BP2517" s="7"/>
      <c r="BQ2517" s="7"/>
      <c r="BR2517" s="7"/>
      <c r="BS2517" s="7"/>
      <c r="BT2517" s="7"/>
      <c r="BU2517" s="7"/>
      <c r="BV2517" s="7"/>
      <c r="BW2517" s="7"/>
      <c r="BX2517" s="7"/>
      <c r="BY2517" s="7"/>
      <c r="BZ2517" s="7"/>
      <c r="CA2517" s="7"/>
      <c r="CB2517" s="7"/>
      <c r="CC2517" s="7"/>
      <c r="CD2517" s="7"/>
      <c r="CE2517" s="7"/>
      <c r="CF2517" s="7"/>
      <c r="CG2517" s="7"/>
      <c r="CH2517" s="7"/>
      <c r="CI2517" s="7"/>
      <c r="CJ2517" s="7"/>
      <c r="CK2517" s="7"/>
      <c r="CL2517" s="7"/>
      <c r="CM2517" s="7"/>
      <c r="CN2517" s="7"/>
      <c r="CO2517" s="7"/>
      <c r="CP2517" s="7"/>
      <c r="CQ2517" s="7"/>
      <c r="CR2517" s="7"/>
      <c r="CS2517" s="7"/>
      <c r="CT2517" s="7"/>
      <c r="CU2517" s="7"/>
      <c r="CV2517" s="7"/>
      <c r="CW2517" s="7"/>
      <c r="CX2517" s="7"/>
      <c r="CY2517" s="7"/>
      <c r="CZ2517" s="7"/>
      <c r="DA2517" s="7"/>
      <c r="DB2517" s="7"/>
      <c r="DC2517" s="7"/>
      <c r="DD2517" s="7"/>
      <c r="DE2517" s="7"/>
      <c r="DF2517" s="7"/>
      <c r="DG2517" s="7"/>
      <c r="DH2517" s="7"/>
      <c r="DI2517" s="7"/>
      <c r="DJ2517" s="7"/>
      <c r="DK2517" s="7"/>
      <c r="DL2517" s="7"/>
      <c r="DM2517" s="7"/>
      <c r="DN2517" s="7"/>
      <c r="DO2517" s="7"/>
      <c r="DP2517" s="7"/>
      <c r="DQ2517" s="7"/>
      <c r="DR2517" s="7"/>
      <c r="DS2517" s="7"/>
      <c r="DT2517" s="7"/>
      <c r="DU2517" s="7"/>
      <c r="DV2517" s="7"/>
      <c r="DW2517" s="7"/>
    </row>
    <row r="2518" spans="1:127" s="17" customFormat="1" ht="10.5" x14ac:dyDescent="0.2">
      <c r="A2518" s="497"/>
      <c r="B2518" s="273"/>
      <c r="C2518" s="276"/>
      <c r="D2518" s="253"/>
      <c r="E2518" s="282"/>
      <c r="F2518" s="64">
        <v>999</v>
      </c>
      <c r="G2518" s="103" t="s">
        <v>569</v>
      </c>
      <c r="H2518" s="302"/>
      <c r="I2518" s="6"/>
      <c r="J2518" s="7"/>
      <c r="K2518" s="7"/>
      <c r="L2518" s="7"/>
      <c r="M2518" s="7"/>
      <c r="N2518" s="7"/>
      <c r="O2518" s="7"/>
      <c r="P2518" s="7"/>
      <c r="Q2518" s="7"/>
      <c r="R2518" s="7"/>
      <c r="S2518" s="7"/>
      <c r="T2518" s="7"/>
      <c r="U2518" s="7"/>
      <c r="V2518" s="7"/>
      <c r="W2518" s="7"/>
      <c r="X2518" s="7"/>
      <c r="Y2518" s="7"/>
      <c r="Z2518" s="7"/>
      <c r="AA2518" s="7"/>
      <c r="AB2518" s="7"/>
      <c r="AC2518" s="7"/>
      <c r="AD2518" s="7"/>
      <c r="AE2518" s="7"/>
      <c r="AF2518" s="7"/>
      <c r="AG2518" s="7"/>
      <c r="AH2518" s="7"/>
      <c r="AI2518" s="7"/>
      <c r="AJ2518" s="7"/>
      <c r="AK2518" s="7"/>
      <c r="AL2518" s="7"/>
      <c r="AM2518" s="7"/>
      <c r="AN2518" s="7"/>
      <c r="AO2518" s="7"/>
      <c r="AP2518" s="7"/>
      <c r="AQ2518" s="7"/>
      <c r="AR2518" s="7"/>
      <c r="AS2518" s="7"/>
      <c r="AT2518" s="7"/>
      <c r="AU2518" s="7"/>
      <c r="AV2518" s="7"/>
      <c r="AW2518" s="7"/>
      <c r="AX2518" s="7"/>
      <c r="AY2518" s="7"/>
      <c r="AZ2518" s="7"/>
      <c r="BA2518" s="7"/>
      <c r="BB2518" s="7"/>
      <c r="BC2518" s="7"/>
      <c r="BD2518" s="7"/>
      <c r="BE2518" s="7"/>
      <c r="BF2518" s="7"/>
      <c r="BG2518" s="7"/>
      <c r="BH2518" s="7"/>
      <c r="BI2518" s="7"/>
      <c r="BJ2518" s="7"/>
      <c r="BK2518" s="7"/>
      <c r="BL2518" s="7"/>
      <c r="BM2518" s="7"/>
      <c r="BN2518" s="7"/>
      <c r="BO2518" s="7"/>
      <c r="BP2518" s="7"/>
      <c r="BQ2518" s="7"/>
      <c r="BR2518" s="7"/>
      <c r="BS2518" s="7"/>
      <c r="BT2518" s="7"/>
      <c r="BU2518" s="7"/>
      <c r="BV2518" s="7"/>
      <c r="BW2518" s="7"/>
      <c r="BX2518" s="7"/>
      <c r="BY2518" s="7"/>
      <c r="BZ2518" s="7"/>
      <c r="CA2518" s="7"/>
      <c r="CB2518" s="7"/>
      <c r="CC2518" s="7"/>
      <c r="CD2518" s="7"/>
      <c r="CE2518" s="7"/>
      <c r="CF2518" s="7"/>
      <c r="CG2518" s="7"/>
      <c r="CH2518" s="7"/>
      <c r="CI2518" s="7"/>
      <c r="CJ2518" s="7"/>
      <c r="CK2518" s="7"/>
      <c r="CL2518" s="7"/>
      <c r="CM2518" s="7"/>
      <c r="CN2518" s="7"/>
      <c r="CO2518" s="7"/>
      <c r="CP2518" s="7"/>
      <c r="CQ2518" s="7"/>
      <c r="CR2518" s="7"/>
      <c r="CS2518" s="7"/>
      <c r="CT2518" s="7"/>
      <c r="CU2518" s="7"/>
      <c r="CV2518" s="7"/>
      <c r="CW2518" s="7"/>
      <c r="CX2518" s="7"/>
      <c r="CY2518" s="7"/>
      <c r="CZ2518" s="7"/>
      <c r="DA2518" s="7"/>
      <c r="DB2518" s="7"/>
      <c r="DC2518" s="7"/>
      <c r="DD2518" s="7"/>
      <c r="DE2518" s="7"/>
      <c r="DF2518" s="7"/>
      <c r="DG2518" s="7"/>
      <c r="DH2518" s="7"/>
      <c r="DI2518" s="7"/>
      <c r="DJ2518" s="7"/>
      <c r="DK2518" s="7"/>
      <c r="DL2518" s="7"/>
      <c r="DM2518" s="7"/>
      <c r="DN2518" s="7"/>
      <c r="DO2518" s="7"/>
      <c r="DP2518" s="7"/>
      <c r="DQ2518" s="7"/>
      <c r="DR2518" s="7"/>
      <c r="DS2518" s="7"/>
      <c r="DT2518" s="7"/>
      <c r="DU2518" s="7"/>
      <c r="DV2518" s="7"/>
      <c r="DW2518" s="7"/>
    </row>
    <row r="2519" spans="1:127" s="17" customFormat="1" ht="10.5" x14ac:dyDescent="0.2">
      <c r="A2519" s="497"/>
      <c r="B2519" s="271" t="s">
        <v>593</v>
      </c>
      <c r="C2519" s="274" t="s">
        <v>594</v>
      </c>
      <c r="D2519" s="251"/>
      <c r="E2519" s="299" t="s">
        <v>68</v>
      </c>
      <c r="F2519" s="64" t="s">
        <v>18</v>
      </c>
      <c r="G2519" s="103" t="s">
        <v>588</v>
      </c>
      <c r="H2519" s="302"/>
      <c r="I2519" s="6"/>
      <c r="J2519" s="7"/>
      <c r="K2519" s="7"/>
      <c r="L2519" s="7"/>
      <c r="M2519" s="7"/>
      <c r="N2519" s="7"/>
      <c r="O2519" s="7"/>
      <c r="P2519" s="7"/>
      <c r="Q2519" s="7"/>
      <c r="R2519" s="7"/>
      <c r="S2519" s="7"/>
      <c r="T2519" s="7"/>
      <c r="U2519" s="7"/>
      <c r="V2519" s="7"/>
      <c r="W2519" s="7"/>
      <c r="X2519" s="7"/>
      <c r="Y2519" s="7"/>
      <c r="Z2519" s="7"/>
      <c r="AA2519" s="7"/>
      <c r="AB2519" s="7"/>
      <c r="AC2519" s="7"/>
      <c r="AD2519" s="7"/>
      <c r="AE2519" s="7"/>
      <c r="AF2519" s="7"/>
      <c r="AG2519" s="7"/>
      <c r="AH2519" s="7"/>
      <c r="AI2519" s="7"/>
      <c r="AJ2519" s="7"/>
      <c r="AK2519" s="7"/>
      <c r="AL2519" s="7"/>
      <c r="AM2519" s="7"/>
      <c r="AN2519" s="7"/>
      <c r="AO2519" s="7"/>
      <c r="AP2519" s="7"/>
      <c r="AQ2519" s="7"/>
      <c r="AR2519" s="7"/>
      <c r="AS2519" s="7"/>
      <c r="AT2519" s="7"/>
      <c r="AU2519" s="7"/>
      <c r="AV2519" s="7"/>
      <c r="AW2519" s="7"/>
      <c r="AX2519" s="7"/>
      <c r="AY2519" s="7"/>
      <c r="AZ2519" s="7"/>
      <c r="BA2519" s="7"/>
      <c r="BB2519" s="7"/>
      <c r="BC2519" s="7"/>
      <c r="BD2519" s="7"/>
      <c r="BE2519" s="7"/>
      <c r="BF2519" s="7"/>
      <c r="BG2519" s="7"/>
      <c r="BH2519" s="7"/>
      <c r="BI2519" s="7"/>
      <c r="BJ2519" s="7"/>
      <c r="BK2519" s="7"/>
      <c r="BL2519" s="7"/>
      <c r="BM2519" s="7"/>
      <c r="BN2519" s="7"/>
      <c r="BO2519" s="7"/>
      <c r="BP2519" s="7"/>
      <c r="BQ2519" s="7"/>
      <c r="BR2519" s="7"/>
      <c r="BS2519" s="7"/>
      <c r="BT2519" s="7"/>
      <c r="BU2519" s="7"/>
      <c r="BV2519" s="7"/>
      <c r="BW2519" s="7"/>
      <c r="BX2519" s="7"/>
      <c r="BY2519" s="7"/>
      <c r="BZ2519" s="7"/>
      <c r="CA2519" s="7"/>
      <c r="CB2519" s="7"/>
      <c r="CC2519" s="7"/>
      <c r="CD2519" s="7"/>
      <c r="CE2519" s="7"/>
      <c r="CF2519" s="7"/>
      <c r="CG2519" s="7"/>
      <c r="CH2519" s="7"/>
      <c r="CI2519" s="7"/>
      <c r="CJ2519" s="7"/>
      <c r="CK2519" s="7"/>
      <c r="CL2519" s="7"/>
      <c r="CM2519" s="7"/>
      <c r="CN2519" s="7"/>
      <c r="CO2519" s="7"/>
      <c r="CP2519" s="7"/>
      <c r="CQ2519" s="7"/>
      <c r="CR2519" s="7"/>
      <c r="CS2519" s="7"/>
      <c r="CT2519" s="7"/>
      <c r="CU2519" s="7"/>
      <c r="CV2519" s="7"/>
      <c r="CW2519" s="7"/>
      <c r="CX2519" s="7"/>
      <c r="CY2519" s="7"/>
      <c r="CZ2519" s="7"/>
      <c r="DA2519" s="7"/>
      <c r="DB2519" s="7"/>
      <c r="DC2519" s="7"/>
      <c r="DD2519" s="7"/>
      <c r="DE2519" s="7"/>
      <c r="DF2519" s="7"/>
      <c r="DG2519" s="7"/>
      <c r="DH2519" s="7"/>
      <c r="DI2519" s="7"/>
      <c r="DJ2519" s="7"/>
      <c r="DK2519" s="7"/>
      <c r="DL2519" s="7"/>
      <c r="DM2519" s="7"/>
      <c r="DN2519" s="7"/>
      <c r="DO2519" s="7"/>
      <c r="DP2519" s="7"/>
      <c r="DQ2519" s="7"/>
      <c r="DR2519" s="7"/>
      <c r="DS2519" s="7"/>
      <c r="DT2519" s="7"/>
      <c r="DU2519" s="7"/>
      <c r="DV2519" s="7"/>
      <c r="DW2519" s="7"/>
    </row>
    <row r="2520" spans="1:127" s="17" customFormat="1" ht="10.5" x14ac:dyDescent="0.2">
      <c r="A2520" s="497"/>
      <c r="B2520" s="272"/>
      <c r="C2520" s="275"/>
      <c r="D2520" s="252"/>
      <c r="E2520" s="281"/>
      <c r="F2520" s="64" t="s">
        <v>20</v>
      </c>
      <c r="G2520" s="103" t="s">
        <v>589</v>
      </c>
      <c r="H2520" s="302"/>
      <c r="I2520" s="6"/>
      <c r="J2520" s="7"/>
      <c r="K2520" s="7"/>
      <c r="L2520" s="7"/>
      <c r="M2520" s="7"/>
      <c r="N2520" s="7"/>
      <c r="O2520" s="7"/>
      <c r="P2520" s="7"/>
      <c r="Q2520" s="7"/>
      <c r="R2520" s="7"/>
      <c r="S2520" s="7"/>
      <c r="T2520" s="7"/>
      <c r="U2520" s="7"/>
      <c r="V2520" s="7"/>
      <c r="W2520" s="7"/>
      <c r="X2520" s="7"/>
      <c r="Y2520" s="7"/>
      <c r="Z2520" s="7"/>
      <c r="AA2520" s="7"/>
      <c r="AB2520" s="7"/>
      <c r="AC2520" s="7"/>
      <c r="AD2520" s="7"/>
      <c r="AE2520" s="7"/>
      <c r="AF2520" s="7"/>
      <c r="AG2520" s="7"/>
      <c r="AH2520" s="7"/>
      <c r="AI2520" s="7"/>
      <c r="AJ2520" s="7"/>
      <c r="AK2520" s="7"/>
      <c r="AL2520" s="7"/>
      <c r="AM2520" s="7"/>
      <c r="AN2520" s="7"/>
      <c r="AO2520" s="7"/>
      <c r="AP2520" s="7"/>
      <c r="AQ2520" s="7"/>
      <c r="AR2520" s="7"/>
      <c r="AS2520" s="7"/>
      <c r="AT2520" s="7"/>
      <c r="AU2520" s="7"/>
      <c r="AV2520" s="7"/>
      <c r="AW2520" s="7"/>
      <c r="AX2520" s="7"/>
      <c r="AY2520" s="7"/>
      <c r="AZ2520" s="7"/>
      <c r="BA2520" s="7"/>
      <c r="BB2520" s="7"/>
      <c r="BC2520" s="7"/>
      <c r="BD2520" s="7"/>
      <c r="BE2520" s="7"/>
      <c r="BF2520" s="7"/>
      <c r="BG2520" s="7"/>
      <c r="BH2520" s="7"/>
      <c r="BI2520" s="7"/>
      <c r="BJ2520" s="7"/>
      <c r="BK2520" s="7"/>
      <c r="BL2520" s="7"/>
      <c r="BM2520" s="7"/>
      <c r="BN2520" s="7"/>
      <c r="BO2520" s="7"/>
      <c r="BP2520" s="7"/>
      <c r="BQ2520" s="7"/>
      <c r="BR2520" s="7"/>
      <c r="BS2520" s="7"/>
      <c r="BT2520" s="7"/>
      <c r="BU2520" s="7"/>
      <c r="BV2520" s="7"/>
      <c r="BW2520" s="7"/>
      <c r="BX2520" s="7"/>
      <c r="BY2520" s="7"/>
      <c r="BZ2520" s="7"/>
      <c r="CA2520" s="7"/>
      <c r="CB2520" s="7"/>
      <c r="CC2520" s="7"/>
      <c r="CD2520" s="7"/>
      <c r="CE2520" s="7"/>
      <c r="CF2520" s="7"/>
      <c r="CG2520" s="7"/>
      <c r="CH2520" s="7"/>
      <c r="CI2520" s="7"/>
      <c r="CJ2520" s="7"/>
      <c r="CK2520" s="7"/>
      <c r="CL2520" s="7"/>
      <c r="CM2520" s="7"/>
      <c r="CN2520" s="7"/>
      <c r="CO2520" s="7"/>
      <c r="CP2520" s="7"/>
      <c r="CQ2520" s="7"/>
      <c r="CR2520" s="7"/>
      <c r="CS2520" s="7"/>
      <c r="CT2520" s="7"/>
      <c r="CU2520" s="7"/>
      <c r="CV2520" s="7"/>
      <c r="CW2520" s="7"/>
      <c r="CX2520" s="7"/>
      <c r="CY2520" s="7"/>
      <c r="CZ2520" s="7"/>
      <c r="DA2520" s="7"/>
      <c r="DB2520" s="7"/>
      <c r="DC2520" s="7"/>
      <c r="DD2520" s="7"/>
      <c r="DE2520" s="7"/>
      <c r="DF2520" s="7"/>
      <c r="DG2520" s="7"/>
      <c r="DH2520" s="7"/>
      <c r="DI2520" s="7"/>
      <c r="DJ2520" s="7"/>
      <c r="DK2520" s="7"/>
      <c r="DL2520" s="7"/>
      <c r="DM2520" s="7"/>
      <c r="DN2520" s="7"/>
      <c r="DO2520" s="7"/>
      <c r="DP2520" s="7"/>
      <c r="DQ2520" s="7"/>
      <c r="DR2520" s="7"/>
      <c r="DS2520" s="7"/>
      <c r="DT2520" s="7"/>
      <c r="DU2520" s="7"/>
      <c r="DV2520" s="7"/>
      <c r="DW2520" s="7"/>
    </row>
    <row r="2521" spans="1:127" s="17" customFormat="1" ht="10.5" x14ac:dyDescent="0.2">
      <c r="A2521" s="497"/>
      <c r="B2521" s="272"/>
      <c r="C2521" s="275"/>
      <c r="D2521" s="252"/>
      <c r="E2521" s="281"/>
      <c r="F2521" s="64" t="s">
        <v>22</v>
      </c>
      <c r="G2521" s="103" t="s">
        <v>590</v>
      </c>
      <c r="H2521" s="302"/>
      <c r="I2521" s="6"/>
      <c r="J2521" s="7"/>
      <c r="K2521" s="7"/>
      <c r="L2521" s="7"/>
      <c r="M2521" s="7"/>
      <c r="N2521" s="7"/>
      <c r="O2521" s="7"/>
      <c r="P2521" s="7"/>
      <c r="Q2521" s="7"/>
      <c r="R2521" s="7"/>
      <c r="S2521" s="7"/>
      <c r="T2521" s="7"/>
      <c r="U2521" s="7"/>
      <c r="V2521" s="7"/>
      <c r="W2521" s="7"/>
      <c r="X2521" s="7"/>
      <c r="Y2521" s="7"/>
      <c r="Z2521" s="7"/>
      <c r="AA2521" s="7"/>
      <c r="AB2521" s="7"/>
      <c r="AC2521" s="7"/>
      <c r="AD2521" s="7"/>
      <c r="AE2521" s="7"/>
      <c r="AF2521" s="7"/>
      <c r="AG2521" s="7"/>
      <c r="AH2521" s="7"/>
      <c r="AI2521" s="7"/>
      <c r="AJ2521" s="7"/>
      <c r="AK2521" s="7"/>
      <c r="AL2521" s="7"/>
      <c r="AM2521" s="7"/>
      <c r="AN2521" s="7"/>
      <c r="AO2521" s="7"/>
      <c r="AP2521" s="7"/>
      <c r="AQ2521" s="7"/>
      <c r="AR2521" s="7"/>
      <c r="AS2521" s="7"/>
      <c r="AT2521" s="7"/>
      <c r="AU2521" s="7"/>
      <c r="AV2521" s="7"/>
      <c r="AW2521" s="7"/>
      <c r="AX2521" s="7"/>
      <c r="AY2521" s="7"/>
      <c r="AZ2521" s="7"/>
      <c r="BA2521" s="7"/>
      <c r="BB2521" s="7"/>
      <c r="BC2521" s="7"/>
      <c r="BD2521" s="7"/>
      <c r="BE2521" s="7"/>
      <c r="BF2521" s="7"/>
      <c r="BG2521" s="7"/>
      <c r="BH2521" s="7"/>
      <c r="BI2521" s="7"/>
      <c r="BJ2521" s="7"/>
      <c r="BK2521" s="7"/>
      <c r="BL2521" s="7"/>
      <c r="BM2521" s="7"/>
      <c r="BN2521" s="7"/>
      <c r="BO2521" s="7"/>
      <c r="BP2521" s="7"/>
      <c r="BQ2521" s="7"/>
      <c r="BR2521" s="7"/>
      <c r="BS2521" s="7"/>
      <c r="BT2521" s="7"/>
      <c r="BU2521" s="7"/>
      <c r="BV2521" s="7"/>
      <c r="BW2521" s="7"/>
      <c r="BX2521" s="7"/>
      <c r="BY2521" s="7"/>
      <c r="BZ2521" s="7"/>
      <c r="CA2521" s="7"/>
      <c r="CB2521" s="7"/>
      <c r="CC2521" s="7"/>
      <c r="CD2521" s="7"/>
      <c r="CE2521" s="7"/>
      <c r="CF2521" s="7"/>
      <c r="CG2521" s="7"/>
      <c r="CH2521" s="7"/>
      <c r="CI2521" s="7"/>
      <c r="CJ2521" s="7"/>
      <c r="CK2521" s="7"/>
      <c r="CL2521" s="7"/>
      <c r="CM2521" s="7"/>
      <c r="CN2521" s="7"/>
      <c r="CO2521" s="7"/>
      <c r="CP2521" s="7"/>
      <c r="CQ2521" s="7"/>
      <c r="CR2521" s="7"/>
      <c r="CS2521" s="7"/>
      <c r="CT2521" s="7"/>
      <c r="CU2521" s="7"/>
      <c r="CV2521" s="7"/>
      <c r="CW2521" s="7"/>
      <c r="CX2521" s="7"/>
      <c r="CY2521" s="7"/>
      <c r="CZ2521" s="7"/>
      <c r="DA2521" s="7"/>
      <c r="DB2521" s="7"/>
      <c r="DC2521" s="7"/>
      <c r="DD2521" s="7"/>
      <c r="DE2521" s="7"/>
      <c r="DF2521" s="7"/>
      <c r="DG2521" s="7"/>
      <c r="DH2521" s="7"/>
      <c r="DI2521" s="7"/>
      <c r="DJ2521" s="7"/>
      <c r="DK2521" s="7"/>
      <c r="DL2521" s="7"/>
      <c r="DM2521" s="7"/>
      <c r="DN2521" s="7"/>
      <c r="DO2521" s="7"/>
      <c r="DP2521" s="7"/>
      <c r="DQ2521" s="7"/>
      <c r="DR2521" s="7"/>
      <c r="DS2521" s="7"/>
      <c r="DT2521" s="7"/>
      <c r="DU2521" s="7"/>
      <c r="DV2521" s="7"/>
      <c r="DW2521" s="7"/>
    </row>
    <row r="2522" spans="1:127" s="17" customFormat="1" ht="10.5" x14ac:dyDescent="0.2">
      <c r="A2522" s="497"/>
      <c r="B2522" s="273"/>
      <c r="C2522" s="276"/>
      <c r="D2522" s="253"/>
      <c r="E2522" s="282"/>
      <c r="F2522" s="64">
        <v>999</v>
      </c>
      <c r="G2522" s="103" t="s">
        <v>569</v>
      </c>
      <c r="H2522" s="302"/>
      <c r="I2522" s="6"/>
      <c r="J2522" s="7"/>
      <c r="K2522" s="7"/>
      <c r="L2522" s="7"/>
      <c r="M2522" s="7"/>
      <c r="N2522" s="7"/>
      <c r="O2522" s="7"/>
      <c r="P2522" s="7"/>
      <c r="Q2522" s="7"/>
      <c r="R2522" s="7"/>
      <c r="S2522" s="7"/>
      <c r="T2522" s="7"/>
      <c r="U2522" s="7"/>
      <c r="V2522" s="7"/>
      <c r="W2522" s="7"/>
      <c r="X2522" s="7"/>
      <c r="Y2522" s="7"/>
      <c r="Z2522" s="7"/>
      <c r="AA2522" s="7"/>
      <c r="AB2522" s="7"/>
      <c r="AC2522" s="7"/>
      <c r="AD2522" s="7"/>
      <c r="AE2522" s="7"/>
      <c r="AF2522" s="7"/>
      <c r="AG2522" s="7"/>
      <c r="AH2522" s="7"/>
      <c r="AI2522" s="7"/>
      <c r="AJ2522" s="7"/>
      <c r="AK2522" s="7"/>
      <c r="AL2522" s="7"/>
      <c r="AM2522" s="7"/>
      <c r="AN2522" s="7"/>
      <c r="AO2522" s="7"/>
      <c r="AP2522" s="7"/>
      <c r="AQ2522" s="7"/>
      <c r="AR2522" s="7"/>
      <c r="AS2522" s="7"/>
      <c r="AT2522" s="7"/>
      <c r="AU2522" s="7"/>
      <c r="AV2522" s="7"/>
      <c r="AW2522" s="7"/>
      <c r="AX2522" s="7"/>
      <c r="AY2522" s="7"/>
      <c r="AZ2522" s="7"/>
      <c r="BA2522" s="7"/>
      <c r="BB2522" s="7"/>
      <c r="BC2522" s="7"/>
      <c r="BD2522" s="7"/>
      <c r="BE2522" s="7"/>
      <c r="BF2522" s="7"/>
      <c r="BG2522" s="7"/>
      <c r="BH2522" s="7"/>
      <c r="BI2522" s="7"/>
      <c r="BJ2522" s="7"/>
      <c r="BK2522" s="7"/>
      <c r="BL2522" s="7"/>
      <c r="BM2522" s="7"/>
      <c r="BN2522" s="7"/>
      <c r="BO2522" s="7"/>
      <c r="BP2522" s="7"/>
      <c r="BQ2522" s="7"/>
      <c r="BR2522" s="7"/>
      <c r="BS2522" s="7"/>
      <c r="BT2522" s="7"/>
      <c r="BU2522" s="7"/>
      <c r="BV2522" s="7"/>
      <c r="BW2522" s="7"/>
      <c r="BX2522" s="7"/>
      <c r="BY2522" s="7"/>
      <c r="BZ2522" s="7"/>
      <c r="CA2522" s="7"/>
      <c r="CB2522" s="7"/>
      <c r="CC2522" s="7"/>
      <c r="CD2522" s="7"/>
      <c r="CE2522" s="7"/>
      <c r="CF2522" s="7"/>
      <c r="CG2522" s="7"/>
      <c r="CH2522" s="7"/>
      <c r="CI2522" s="7"/>
      <c r="CJ2522" s="7"/>
      <c r="CK2522" s="7"/>
      <c r="CL2522" s="7"/>
      <c r="CM2522" s="7"/>
      <c r="CN2522" s="7"/>
      <c r="CO2522" s="7"/>
      <c r="CP2522" s="7"/>
      <c r="CQ2522" s="7"/>
      <c r="CR2522" s="7"/>
      <c r="CS2522" s="7"/>
      <c r="CT2522" s="7"/>
      <c r="CU2522" s="7"/>
      <c r="CV2522" s="7"/>
      <c r="CW2522" s="7"/>
      <c r="CX2522" s="7"/>
      <c r="CY2522" s="7"/>
      <c r="CZ2522" s="7"/>
      <c r="DA2522" s="7"/>
      <c r="DB2522" s="7"/>
      <c r="DC2522" s="7"/>
      <c r="DD2522" s="7"/>
      <c r="DE2522" s="7"/>
      <c r="DF2522" s="7"/>
      <c r="DG2522" s="7"/>
      <c r="DH2522" s="7"/>
      <c r="DI2522" s="7"/>
      <c r="DJ2522" s="7"/>
      <c r="DK2522" s="7"/>
      <c r="DL2522" s="7"/>
      <c r="DM2522" s="7"/>
      <c r="DN2522" s="7"/>
      <c r="DO2522" s="7"/>
      <c r="DP2522" s="7"/>
      <c r="DQ2522" s="7"/>
      <c r="DR2522" s="7"/>
      <c r="DS2522" s="7"/>
      <c r="DT2522" s="7"/>
      <c r="DU2522" s="7"/>
      <c r="DV2522" s="7"/>
      <c r="DW2522" s="7"/>
    </row>
    <row r="2523" spans="1:127" s="17" customFormat="1" ht="10.5" x14ac:dyDescent="0.2">
      <c r="A2523" s="497"/>
      <c r="B2523" s="271" t="s">
        <v>595</v>
      </c>
      <c r="C2523" s="274" t="s">
        <v>596</v>
      </c>
      <c r="D2523" s="251"/>
      <c r="E2523" s="299" t="s">
        <v>68</v>
      </c>
      <c r="F2523" s="64" t="s">
        <v>18</v>
      </c>
      <c r="G2523" s="103" t="s">
        <v>588</v>
      </c>
      <c r="H2523" s="302"/>
      <c r="I2523" s="6"/>
      <c r="J2523" s="7"/>
      <c r="K2523" s="7"/>
      <c r="L2523" s="7"/>
      <c r="M2523" s="7"/>
      <c r="N2523" s="7"/>
      <c r="O2523" s="7"/>
      <c r="P2523" s="7"/>
      <c r="Q2523" s="7"/>
      <c r="R2523" s="7"/>
      <c r="S2523" s="7"/>
      <c r="T2523" s="7"/>
      <c r="U2523" s="7"/>
      <c r="V2523" s="7"/>
      <c r="W2523" s="7"/>
      <c r="X2523" s="7"/>
      <c r="Y2523" s="7"/>
      <c r="Z2523" s="7"/>
      <c r="AA2523" s="7"/>
      <c r="AB2523" s="7"/>
      <c r="AC2523" s="7"/>
      <c r="AD2523" s="7"/>
      <c r="AE2523" s="7"/>
      <c r="AF2523" s="7"/>
      <c r="AG2523" s="7"/>
      <c r="AH2523" s="7"/>
      <c r="AI2523" s="7"/>
      <c r="AJ2523" s="7"/>
      <c r="AK2523" s="7"/>
      <c r="AL2523" s="7"/>
      <c r="AM2523" s="7"/>
      <c r="AN2523" s="7"/>
      <c r="AO2523" s="7"/>
      <c r="AP2523" s="7"/>
      <c r="AQ2523" s="7"/>
      <c r="AR2523" s="7"/>
      <c r="AS2523" s="7"/>
      <c r="AT2523" s="7"/>
      <c r="AU2523" s="7"/>
      <c r="AV2523" s="7"/>
      <c r="AW2523" s="7"/>
      <c r="AX2523" s="7"/>
      <c r="AY2523" s="7"/>
      <c r="AZ2523" s="7"/>
      <c r="BA2523" s="7"/>
      <c r="BB2523" s="7"/>
      <c r="BC2523" s="7"/>
      <c r="BD2523" s="7"/>
      <c r="BE2523" s="7"/>
      <c r="BF2523" s="7"/>
      <c r="BG2523" s="7"/>
      <c r="BH2523" s="7"/>
      <c r="BI2523" s="7"/>
      <c r="BJ2523" s="7"/>
      <c r="BK2523" s="7"/>
      <c r="BL2523" s="7"/>
      <c r="BM2523" s="7"/>
      <c r="BN2523" s="7"/>
      <c r="BO2523" s="7"/>
      <c r="BP2523" s="7"/>
      <c r="BQ2523" s="7"/>
      <c r="BR2523" s="7"/>
      <c r="BS2523" s="7"/>
      <c r="BT2523" s="7"/>
      <c r="BU2523" s="7"/>
      <c r="BV2523" s="7"/>
      <c r="BW2523" s="7"/>
      <c r="BX2523" s="7"/>
      <c r="BY2523" s="7"/>
      <c r="BZ2523" s="7"/>
      <c r="CA2523" s="7"/>
      <c r="CB2523" s="7"/>
      <c r="CC2523" s="7"/>
      <c r="CD2523" s="7"/>
      <c r="CE2523" s="7"/>
      <c r="CF2523" s="7"/>
      <c r="CG2523" s="7"/>
      <c r="CH2523" s="7"/>
      <c r="CI2523" s="7"/>
      <c r="CJ2523" s="7"/>
      <c r="CK2523" s="7"/>
      <c r="CL2523" s="7"/>
      <c r="CM2523" s="7"/>
      <c r="CN2523" s="7"/>
      <c r="CO2523" s="7"/>
      <c r="CP2523" s="7"/>
      <c r="CQ2523" s="7"/>
      <c r="CR2523" s="7"/>
      <c r="CS2523" s="7"/>
      <c r="CT2523" s="7"/>
      <c r="CU2523" s="7"/>
      <c r="CV2523" s="7"/>
      <c r="CW2523" s="7"/>
      <c r="CX2523" s="7"/>
      <c r="CY2523" s="7"/>
      <c r="CZ2523" s="7"/>
      <c r="DA2523" s="7"/>
      <c r="DB2523" s="7"/>
      <c r="DC2523" s="7"/>
      <c r="DD2523" s="7"/>
      <c r="DE2523" s="7"/>
      <c r="DF2523" s="7"/>
      <c r="DG2523" s="7"/>
      <c r="DH2523" s="7"/>
      <c r="DI2523" s="7"/>
      <c r="DJ2523" s="7"/>
      <c r="DK2523" s="7"/>
      <c r="DL2523" s="7"/>
      <c r="DM2523" s="7"/>
      <c r="DN2523" s="7"/>
      <c r="DO2523" s="7"/>
      <c r="DP2523" s="7"/>
      <c r="DQ2523" s="7"/>
      <c r="DR2523" s="7"/>
      <c r="DS2523" s="7"/>
      <c r="DT2523" s="7"/>
      <c r="DU2523" s="7"/>
      <c r="DV2523" s="7"/>
      <c r="DW2523" s="7"/>
    </row>
    <row r="2524" spans="1:127" s="17" customFormat="1" ht="10.5" x14ac:dyDescent="0.2">
      <c r="A2524" s="497"/>
      <c r="B2524" s="272"/>
      <c r="C2524" s="275"/>
      <c r="D2524" s="252"/>
      <c r="E2524" s="281"/>
      <c r="F2524" s="64" t="s">
        <v>20</v>
      </c>
      <c r="G2524" s="103" t="s">
        <v>589</v>
      </c>
      <c r="H2524" s="302"/>
      <c r="I2524" s="6"/>
      <c r="J2524" s="7"/>
      <c r="K2524" s="7"/>
      <c r="L2524" s="7"/>
      <c r="M2524" s="7"/>
      <c r="N2524" s="7"/>
      <c r="O2524" s="7"/>
      <c r="P2524" s="7"/>
      <c r="Q2524" s="7"/>
      <c r="R2524" s="7"/>
      <c r="S2524" s="7"/>
      <c r="T2524" s="7"/>
      <c r="U2524" s="7"/>
      <c r="V2524" s="7"/>
      <c r="W2524" s="7"/>
      <c r="X2524" s="7"/>
      <c r="Y2524" s="7"/>
      <c r="Z2524" s="7"/>
      <c r="AA2524" s="7"/>
      <c r="AB2524" s="7"/>
      <c r="AC2524" s="7"/>
      <c r="AD2524" s="7"/>
      <c r="AE2524" s="7"/>
      <c r="AF2524" s="7"/>
      <c r="AG2524" s="7"/>
      <c r="AH2524" s="7"/>
      <c r="AI2524" s="7"/>
      <c r="AJ2524" s="7"/>
      <c r="AK2524" s="7"/>
      <c r="AL2524" s="7"/>
      <c r="AM2524" s="7"/>
      <c r="AN2524" s="7"/>
      <c r="AO2524" s="7"/>
      <c r="AP2524" s="7"/>
      <c r="AQ2524" s="7"/>
      <c r="AR2524" s="7"/>
      <c r="AS2524" s="7"/>
      <c r="AT2524" s="7"/>
      <c r="AU2524" s="7"/>
      <c r="AV2524" s="7"/>
      <c r="AW2524" s="7"/>
      <c r="AX2524" s="7"/>
      <c r="AY2524" s="7"/>
      <c r="AZ2524" s="7"/>
      <c r="BA2524" s="7"/>
      <c r="BB2524" s="7"/>
      <c r="BC2524" s="7"/>
      <c r="BD2524" s="7"/>
      <c r="BE2524" s="7"/>
      <c r="BF2524" s="7"/>
      <c r="BG2524" s="7"/>
      <c r="BH2524" s="7"/>
      <c r="BI2524" s="7"/>
      <c r="BJ2524" s="7"/>
      <c r="BK2524" s="7"/>
      <c r="BL2524" s="7"/>
      <c r="BM2524" s="7"/>
      <c r="BN2524" s="7"/>
      <c r="BO2524" s="7"/>
      <c r="BP2524" s="7"/>
      <c r="BQ2524" s="7"/>
      <c r="BR2524" s="7"/>
      <c r="BS2524" s="7"/>
      <c r="BT2524" s="7"/>
      <c r="BU2524" s="7"/>
      <c r="BV2524" s="7"/>
      <c r="BW2524" s="7"/>
      <c r="BX2524" s="7"/>
      <c r="BY2524" s="7"/>
      <c r="BZ2524" s="7"/>
      <c r="CA2524" s="7"/>
      <c r="CB2524" s="7"/>
      <c r="CC2524" s="7"/>
      <c r="CD2524" s="7"/>
      <c r="CE2524" s="7"/>
      <c r="CF2524" s="7"/>
      <c r="CG2524" s="7"/>
      <c r="CH2524" s="7"/>
      <c r="CI2524" s="7"/>
      <c r="CJ2524" s="7"/>
      <c r="CK2524" s="7"/>
      <c r="CL2524" s="7"/>
      <c r="CM2524" s="7"/>
      <c r="CN2524" s="7"/>
      <c r="CO2524" s="7"/>
      <c r="CP2524" s="7"/>
      <c r="CQ2524" s="7"/>
      <c r="CR2524" s="7"/>
      <c r="CS2524" s="7"/>
      <c r="CT2524" s="7"/>
      <c r="CU2524" s="7"/>
      <c r="CV2524" s="7"/>
      <c r="CW2524" s="7"/>
      <c r="CX2524" s="7"/>
      <c r="CY2524" s="7"/>
      <c r="CZ2524" s="7"/>
      <c r="DA2524" s="7"/>
      <c r="DB2524" s="7"/>
      <c r="DC2524" s="7"/>
      <c r="DD2524" s="7"/>
      <c r="DE2524" s="7"/>
      <c r="DF2524" s="7"/>
      <c r="DG2524" s="7"/>
      <c r="DH2524" s="7"/>
      <c r="DI2524" s="7"/>
      <c r="DJ2524" s="7"/>
      <c r="DK2524" s="7"/>
      <c r="DL2524" s="7"/>
      <c r="DM2524" s="7"/>
      <c r="DN2524" s="7"/>
      <c r="DO2524" s="7"/>
      <c r="DP2524" s="7"/>
      <c r="DQ2524" s="7"/>
      <c r="DR2524" s="7"/>
      <c r="DS2524" s="7"/>
      <c r="DT2524" s="7"/>
      <c r="DU2524" s="7"/>
      <c r="DV2524" s="7"/>
      <c r="DW2524" s="7"/>
    </row>
    <row r="2525" spans="1:127" s="17" customFormat="1" ht="10.5" x14ac:dyDescent="0.2">
      <c r="A2525" s="497"/>
      <c r="B2525" s="272"/>
      <c r="C2525" s="275"/>
      <c r="D2525" s="252"/>
      <c r="E2525" s="281"/>
      <c r="F2525" s="64" t="s">
        <v>22</v>
      </c>
      <c r="G2525" s="103" t="s">
        <v>590</v>
      </c>
      <c r="H2525" s="302"/>
      <c r="I2525" s="6"/>
      <c r="J2525" s="7"/>
      <c r="K2525" s="7"/>
      <c r="L2525" s="7"/>
      <c r="M2525" s="7"/>
      <c r="N2525" s="7"/>
      <c r="O2525" s="7"/>
      <c r="P2525" s="7"/>
      <c r="Q2525" s="7"/>
      <c r="R2525" s="7"/>
      <c r="S2525" s="7"/>
      <c r="T2525" s="7"/>
      <c r="U2525" s="7"/>
      <c r="V2525" s="7"/>
      <c r="W2525" s="7"/>
      <c r="X2525" s="7"/>
      <c r="Y2525" s="7"/>
      <c r="Z2525" s="7"/>
      <c r="AA2525" s="7"/>
      <c r="AB2525" s="7"/>
      <c r="AC2525" s="7"/>
      <c r="AD2525" s="7"/>
      <c r="AE2525" s="7"/>
      <c r="AF2525" s="7"/>
      <c r="AG2525" s="7"/>
      <c r="AH2525" s="7"/>
      <c r="AI2525" s="7"/>
      <c r="AJ2525" s="7"/>
      <c r="AK2525" s="7"/>
      <c r="AL2525" s="7"/>
      <c r="AM2525" s="7"/>
      <c r="AN2525" s="7"/>
      <c r="AO2525" s="7"/>
      <c r="AP2525" s="7"/>
      <c r="AQ2525" s="7"/>
      <c r="AR2525" s="7"/>
      <c r="AS2525" s="7"/>
      <c r="AT2525" s="7"/>
      <c r="AU2525" s="7"/>
      <c r="AV2525" s="7"/>
      <c r="AW2525" s="7"/>
      <c r="AX2525" s="7"/>
      <c r="AY2525" s="7"/>
      <c r="AZ2525" s="7"/>
      <c r="BA2525" s="7"/>
      <c r="BB2525" s="7"/>
      <c r="BC2525" s="7"/>
      <c r="BD2525" s="7"/>
      <c r="BE2525" s="7"/>
      <c r="BF2525" s="7"/>
      <c r="BG2525" s="7"/>
      <c r="BH2525" s="7"/>
      <c r="BI2525" s="7"/>
      <c r="BJ2525" s="7"/>
      <c r="BK2525" s="7"/>
      <c r="BL2525" s="7"/>
      <c r="BM2525" s="7"/>
      <c r="BN2525" s="7"/>
      <c r="BO2525" s="7"/>
      <c r="BP2525" s="7"/>
      <c r="BQ2525" s="7"/>
      <c r="BR2525" s="7"/>
      <c r="BS2525" s="7"/>
      <c r="BT2525" s="7"/>
      <c r="BU2525" s="7"/>
      <c r="BV2525" s="7"/>
      <c r="BW2525" s="7"/>
      <c r="BX2525" s="7"/>
      <c r="BY2525" s="7"/>
      <c r="BZ2525" s="7"/>
      <c r="CA2525" s="7"/>
      <c r="CB2525" s="7"/>
      <c r="CC2525" s="7"/>
      <c r="CD2525" s="7"/>
      <c r="CE2525" s="7"/>
      <c r="CF2525" s="7"/>
      <c r="CG2525" s="7"/>
      <c r="CH2525" s="7"/>
      <c r="CI2525" s="7"/>
      <c r="CJ2525" s="7"/>
      <c r="CK2525" s="7"/>
      <c r="CL2525" s="7"/>
      <c r="CM2525" s="7"/>
      <c r="CN2525" s="7"/>
      <c r="CO2525" s="7"/>
      <c r="CP2525" s="7"/>
      <c r="CQ2525" s="7"/>
      <c r="CR2525" s="7"/>
      <c r="CS2525" s="7"/>
      <c r="CT2525" s="7"/>
      <c r="CU2525" s="7"/>
      <c r="CV2525" s="7"/>
      <c r="CW2525" s="7"/>
      <c r="CX2525" s="7"/>
      <c r="CY2525" s="7"/>
      <c r="CZ2525" s="7"/>
      <c r="DA2525" s="7"/>
      <c r="DB2525" s="7"/>
      <c r="DC2525" s="7"/>
      <c r="DD2525" s="7"/>
      <c r="DE2525" s="7"/>
      <c r="DF2525" s="7"/>
      <c r="DG2525" s="7"/>
      <c r="DH2525" s="7"/>
      <c r="DI2525" s="7"/>
      <c r="DJ2525" s="7"/>
      <c r="DK2525" s="7"/>
      <c r="DL2525" s="7"/>
      <c r="DM2525" s="7"/>
      <c r="DN2525" s="7"/>
      <c r="DO2525" s="7"/>
      <c r="DP2525" s="7"/>
      <c r="DQ2525" s="7"/>
      <c r="DR2525" s="7"/>
      <c r="DS2525" s="7"/>
      <c r="DT2525" s="7"/>
      <c r="DU2525" s="7"/>
      <c r="DV2525" s="7"/>
      <c r="DW2525" s="7"/>
    </row>
    <row r="2526" spans="1:127" s="17" customFormat="1" ht="10.5" x14ac:dyDescent="0.2">
      <c r="A2526" s="497"/>
      <c r="B2526" s="273"/>
      <c r="C2526" s="276"/>
      <c r="D2526" s="253"/>
      <c r="E2526" s="282"/>
      <c r="F2526" s="64">
        <v>999</v>
      </c>
      <c r="G2526" s="103" t="s">
        <v>569</v>
      </c>
      <c r="H2526" s="302"/>
      <c r="I2526" s="6"/>
      <c r="J2526" s="7"/>
      <c r="K2526" s="7"/>
      <c r="L2526" s="7"/>
      <c r="M2526" s="7"/>
      <c r="N2526" s="7"/>
      <c r="O2526" s="7"/>
      <c r="P2526" s="7"/>
      <c r="Q2526" s="7"/>
      <c r="R2526" s="7"/>
      <c r="S2526" s="7"/>
      <c r="T2526" s="7"/>
      <c r="U2526" s="7"/>
      <c r="V2526" s="7"/>
      <c r="W2526" s="7"/>
      <c r="X2526" s="7"/>
      <c r="Y2526" s="7"/>
      <c r="Z2526" s="7"/>
      <c r="AA2526" s="7"/>
      <c r="AB2526" s="7"/>
      <c r="AC2526" s="7"/>
      <c r="AD2526" s="7"/>
      <c r="AE2526" s="7"/>
      <c r="AF2526" s="7"/>
      <c r="AG2526" s="7"/>
      <c r="AH2526" s="7"/>
      <c r="AI2526" s="7"/>
      <c r="AJ2526" s="7"/>
      <c r="AK2526" s="7"/>
      <c r="AL2526" s="7"/>
      <c r="AM2526" s="7"/>
      <c r="AN2526" s="7"/>
      <c r="AO2526" s="7"/>
      <c r="AP2526" s="7"/>
      <c r="AQ2526" s="7"/>
      <c r="AR2526" s="7"/>
      <c r="AS2526" s="7"/>
      <c r="AT2526" s="7"/>
      <c r="AU2526" s="7"/>
      <c r="AV2526" s="7"/>
      <c r="AW2526" s="7"/>
      <c r="AX2526" s="7"/>
      <c r="AY2526" s="7"/>
      <c r="AZ2526" s="7"/>
      <c r="BA2526" s="7"/>
      <c r="BB2526" s="7"/>
      <c r="BC2526" s="7"/>
      <c r="BD2526" s="7"/>
      <c r="BE2526" s="7"/>
      <c r="BF2526" s="7"/>
      <c r="BG2526" s="7"/>
      <c r="BH2526" s="7"/>
      <c r="BI2526" s="7"/>
      <c r="BJ2526" s="7"/>
      <c r="BK2526" s="7"/>
      <c r="BL2526" s="7"/>
      <c r="BM2526" s="7"/>
      <c r="BN2526" s="7"/>
      <c r="BO2526" s="7"/>
      <c r="BP2526" s="7"/>
      <c r="BQ2526" s="7"/>
      <c r="BR2526" s="7"/>
      <c r="BS2526" s="7"/>
      <c r="BT2526" s="7"/>
      <c r="BU2526" s="7"/>
      <c r="BV2526" s="7"/>
      <c r="BW2526" s="7"/>
      <c r="BX2526" s="7"/>
      <c r="BY2526" s="7"/>
      <c r="BZ2526" s="7"/>
      <c r="CA2526" s="7"/>
      <c r="CB2526" s="7"/>
      <c r="CC2526" s="7"/>
      <c r="CD2526" s="7"/>
      <c r="CE2526" s="7"/>
      <c r="CF2526" s="7"/>
      <c r="CG2526" s="7"/>
      <c r="CH2526" s="7"/>
      <c r="CI2526" s="7"/>
      <c r="CJ2526" s="7"/>
      <c r="CK2526" s="7"/>
      <c r="CL2526" s="7"/>
      <c r="CM2526" s="7"/>
      <c r="CN2526" s="7"/>
      <c r="CO2526" s="7"/>
      <c r="CP2526" s="7"/>
      <c r="CQ2526" s="7"/>
      <c r="CR2526" s="7"/>
      <c r="CS2526" s="7"/>
      <c r="CT2526" s="7"/>
      <c r="CU2526" s="7"/>
      <c r="CV2526" s="7"/>
      <c r="CW2526" s="7"/>
      <c r="CX2526" s="7"/>
      <c r="CY2526" s="7"/>
      <c r="CZ2526" s="7"/>
      <c r="DA2526" s="7"/>
      <c r="DB2526" s="7"/>
      <c r="DC2526" s="7"/>
      <c r="DD2526" s="7"/>
      <c r="DE2526" s="7"/>
      <c r="DF2526" s="7"/>
      <c r="DG2526" s="7"/>
      <c r="DH2526" s="7"/>
      <c r="DI2526" s="7"/>
      <c r="DJ2526" s="7"/>
      <c r="DK2526" s="7"/>
      <c r="DL2526" s="7"/>
      <c r="DM2526" s="7"/>
      <c r="DN2526" s="7"/>
      <c r="DO2526" s="7"/>
      <c r="DP2526" s="7"/>
      <c r="DQ2526" s="7"/>
      <c r="DR2526" s="7"/>
      <c r="DS2526" s="7"/>
      <c r="DT2526" s="7"/>
      <c r="DU2526" s="7"/>
      <c r="DV2526" s="7"/>
      <c r="DW2526" s="7"/>
    </row>
    <row r="2527" spans="1:127" s="17" customFormat="1" ht="10.5" x14ac:dyDescent="0.2">
      <c r="A2527" s="497"/>
      <c r="B2527" s="271" t="s">
        <v>597</v>
      </c>
      <c r="C2527" s="274" t="s">
        <v>598</v>
      </c>
      <c r="D2527" s="251"/>
      <c r="E2527" s="299" t="s">
        <v>68</v>
      </c>
      <c r="F2527" s="64" t="s">
        <v>18</v>
      </c>
      <c r="G2527" s="103" t="s">
        <v>588</v>
      </c>
      <c r="H2527" s="302"/>
      <c r="I2527" s="6"/>
      <c r="J2527" s="7"/>
      <c r="K2527" s="7"/>
      <c r="L2527" s="7"/>
      <c r="M2527" s="7"/>
      <c r="N2527" s="7"/>
      <c r="O2527" s="7"/>
      <c r="P2527" s="7"/>
      <c r="Q2527" s="7"/>
      <c r="R2527" s="7"/>
      <c r="S2527" s="7"/>
      <c r="T2527" s="7"/>
      <c r="U2527" s="7"/>
      <c r="V2527" s="7"/>
      <c r="W2527" s="7"/>
      <c r="X2527" s="7"/>
      <c r="Y2527" s="7"/>
      <c r="Z2527" s="7"/>
      <c r="AA2527" s="7"/>
      <c r="AB2527" s="7"/>
      <c r="AC2527" s="7"/>
      <c r="AD2527" s="7"/>
      <c r="AE2527" s="7"/>
      <c r="AF2527" s="7"/>
      <c r="AG2527" s="7"/>
      <c r="AH2527" s="7"/>
      <c r="AI2527" s="7"/>
      <c r="AJ2527" s="7"/>
      <c r="AK2527" s="7"/>
      <c r="AL2527" s="7"/>
      <c r="AM2527" s="7"/>
      <c r="AN2527" s="7"/>
      <c r="AO2527" s="7"/>
      <c r="AP2527" s="7"/>
      <c r="AQ2527" s="7"/>
      <c r="AR2527" s="7"/>
      <c r="AS2527" s="7"/>
      <c r="AT2527" s="7"/>
      <c r="AU2527" s="7"/>
      <c r="AV2527" s="7"/>
      <c r="AW2527" s="7"/>
      <c r="AX2527" s="7"/>
      <c r="AY2527" s="7"/>
      <c r="AZ2527" s="7"/>
      <c r="BA2527" s="7"/>
      <c r="BB2527" s="7"/>
      <c r="BC2527" s="7"/>
      <c r="BD2527" s="7"/>
      <c r="BE2527" s="7"/>
      <c r="BF2527" s="7"/>
      <c r="BG2527" s="7"/>
      <c r="BH2527" s="7"/>
      <c r="BI2527" s="7"/>
      <c r="BJ2527" s="7"/>
      <c r="BK2527" s="7"/>
      <c r="BL2527" s="7"/>
      <c r="BM2527" s="7"/>
      <c r="BN2527" s="7"/>
      <c r="BO2527" s="7"/>
      <c r="BP2527" s="7"/>
      <c r="BQ2527" s="7"/>
      <c r="BR2527" s="7"/>
      <c r="BS2527" s="7"/>
      <c r="BT2527" s="7"/>
      <c r="BU2527" s="7"/>
      <c r="BV2527" s="7"/>
      <c r="BW2527" s="7"/>
      <c r="BX2527" s="7"/>
      <c r="BY2527" s="7"/>
      <c r="BZ2527" s="7"/>
      <c r="CA2527" s="7"/>
      <c r="CB2527" s="7"/>
      <c r="CC2527" s="7"/>
      <c r="CD2527" s="7"/>
      <c r="CE2527" s="7"/>
      <c r="CF2527" s="7"/>
      <c r="CG2527" s="7"/>
      <c r="CH2527" s="7"/>
      <c r="CI2527" s="7"/>
      <c r="CJ2527" s="7"/>
      <c r="CK2527" s="7"/>
      <c r="CL2527" s="7"/>
      <c r="CM2527" s="7"/>
      <c r="CN2527" s="7"/>
      <c r="CO2527" s="7"/>
      <c r="CP2527" s="7"/>
      <c r="CQ2527" s="7"/>
      <c r="CR2527" s="7"/>
      <c r="CS2527" s="7"/>
      <c r="CT2527" s="7"/>
      <c r="CU2527" s="7"/>
      <c r="CV2527" s="7"/>
      <c r="CW2527" s="7"/>
      <c r="CX2527" s="7"/>
      <c r="CY2527" s="7"/>
      <c r="CZ2527" s="7"/>
      <c r="DA2527" s="7"/>
      <c r="DB2527" s="7"/>
      <c r="DC2527" s="7"/>
      <c r="DD2527" s="7"/>
      <c r="DE2527" s="7"/>
      <c r="DF2527" s="7"/>
      <c r="DG2527" s="7"/>
      <c r="DH2527" s="7"/>
      <c r="DI2527" s="7"/>
      <c r="DJ2527" s="7"/>
      <c r="DK2527" s="7"/>
      <c r="DL2527" s="7"/>
      <c r="DM2527" s="7"/>
      <c r="DN2527" s="7"/>
      <c r="DO2527" s="7"/>
      <c r="DP2527" s="7"/>
      <c r="DQ2527" s="7"/>
      <c r="DR2527" s="7"/>
      <c r="DS2527" s="7"/>
      <c r="DT2527" s="7"/>
      <c r="DU2527" s="7"/>
      <c r="DV2527" s="7"/>
      <c r="DW2527" s="7"/>
    </row>
    <row r="2528" spans="1:127" s="17" customFormat="1" ht="10.5" x14ac:dyDescent="0.2">
      <c r="A2528" s="497"/>
      <c r="B2528" s="272"/>
      <c r="C2528" s="275"/>
      <c r="D2528" s="252"/>
      <c r="E2528" s="281"/>
      <c r="F2528" s="64" t="s">
        <v>20</v>
      </c>
      <c r="G2528" s="103" t="s">
        <v>589</v>
      </c>
      <c r="H2528" s="302"/>
      <c r="I2528" s="6"/>
      <c r="J2528" s="7"/>
      <c r="K2528" s="7"/>
      <c r="L2528" s="7"/>
      <c r="M2528" s="7"/>
      <c r="N2528" s="7"/>
      <c r="O2528" s="7"/>
      <c r="P2528" s="7"/>
      <c r="Q2528" s="7"/>
      <c r="R2528" s="7"/>
      <c r="S2528" s="7"/>
      <c r="T2528" s="7"/>
      <c r="U2528" s="7"/>
      <c r="V2528" s="7"/>
      <c r="W2528" s="7"/>
      <c r="X2528" s="7"/>
      <c r="Y2528" s="7"/>
      <c r="Z2528" s="7"/>
      <c r="AA2528" s="7"/>
      <c r="AB2528" s="7"/>
      <c r="AC2528" s="7"/>
      <c r="AD2528" s="7"/>
      <c r="AE2528" s="7"/>
      <c r="AF2528" s="7"/>
      <c r="AG2528" s="7"/>
      <c r="AH2528" s="7"/>
      <c r="AI2528" s="7"/>
      <c r="AJ2528" s="7"/>
      <c r="AK2528" s="7"/>
      <c r="AL2528" s="7"/>
      <c r="AM2528" s="7"/>
      <c r="AN2528" s="7"/>
      <c r="AO2528" s="7"/>
      <c r="AP2528" s="7"/>
      <c r="AQ2528" s="7"/>
      <c r="AR2528" s="7"/>
      <c r="AS2528" s="7"/>
      <c r="AT2528" s="7"/>
      <c r="AU2528" s="7"/>
      <c r="AV2528" s="7"/>
      <c r="AW2528" s="7"/>
      <c r="AX2528" s="7"/>
      <c r="AY2528" s="7"/>
      <c r="AZ2528" s="7"/>
      <c r="BA2528" s="7"/>
      <c r="BB2528" s="7"/>
      <c r="BC2528" s="7"/>
      <c r="BD2528" s="7"/>
      <c r="BE2528" s="7"/>
      <c r="BF2528" s="7"/>
      <c r="BG2528" s="7"/>
      <c r="BH2528" s="7"/>
      <c r="BI2528" s="7"/>
      <c r="BJ2528" s="7"/>
      <c r="BK2528" s="7"/>
      <c r="BL2528" s="7"/>
      <c r="BM2528" s="7"/>
      <c r="BN2528" s="7"/>
      <c r="BO2528" s="7"/>
      <c r="BP2528" s="7"/>
      <c r="BQ2528" s="7"/>
      <c r="BR2528" s="7"/>
      <c r="BS2528" s="7"/>
      <c r="BT2528" s="7"/>
      <c r="BU2528" s="7"/>
      <c r="BV2528" s="7"/>
      <c r="BW2528" s="7"/>
      <c r="BX2528" s="7"/>
      <c r="BY2528" s="7"/>
      <c r="BZ2528" s="7"/>
      <c r="CA2528" s="7"/>
      <c r="CB2528" s="7"/>
      <c r="CC2528" s="7"/>
      <c r="CD2528" s="7"/>
      <c r="CE2528" s="7"/>
      <c r="CF2528" s="7"/>
      <c r="CG2528" s="7"/>
      <c r="CH2528" s="7"/>
      <c r="CI2528" s="7"/>
      <c r="CJ2528" s="7"/>
      <c r="CK2528" s="7"/>
      <c r="CL2528" s="7"/>
      <c r="CM2528" s="7"/>
      <c r="CN2528" s="7"/>
      <c r="CO2528" s="7"/>
      <c r="CP2528" s="7"/>
      <c r="CQ2528" s="7"/>
      <c r="CR2528" s="7"/>
      <c r="CS2528" s="7"/>
      <c r="CT2528" s="7"/>
      <c r="CU2528" s="7"/>
      <c r="CV2528" s="7"/>
      <c r="CW2528" s="7"/>
      <c r="CX2528" s="7"/>
      <c r="CY2528" s="7"/>
      <c r="CZ2528" s="7"/>
      <c r="DA2528" s="7"/>
      <c r="DB2528" s="7"/>
      <c r="DC2528" s="7"/>
      <c r="DD2528" s="7"/>
      <c r="DE2528" s="7"/>
      <c r="DF2528" s="7"/>
      <c r="DG2528" s="7"/>
      <c r="DH2528" s="7"/>
      <c r="DI2528" s="7"/>
      <c r="DJ2528" s="7"/>
      <c r="DK2528" s="7"/>
      <c r="DL2528" s="7"/>
      <c r="DM2528" s="7"/>
      <c r="DN2528" s="7"/>
      <c r="DO2528" s="7"/>
      <c r="DP2528" s="7"/>
      <c r="DQ2528" s="7"/>
      <c r="DR2528" s="7"/>
      <c r="DS2528" s="7"/>
      <c r="DT2528" s="7"/>
      <c r="DU2528" s="7"/>
      <c r="DV2528" s="7"/>
      <c r="DW2528" s="7"/>
    </row>
    <row r="2529" spans="1:127" s="17" customFormat="1" ht="10.5" x14ac:dyDescent="0.2">
      <c r="A2529" s="497"/>
      <c r="B2529" s="272"/>
      <c r="C2529" s="275"/>
      <c r="D2529" s="252"/>
      <c r="E2529" s="281"/>
      <c r="F2529" s="64" t="s">
        <v>22</v>
      </c>
      <c r="G2529" s="103" t="s">
        <v>590</v>
      </c>
      <c r="H2529" s="302"/>
      <c r="I2529" s="6"/>
      <c r="J2529" s="7"/>
      <c r="K2529" s="7"/>
      <c r="L2529" s="7"/>
      <c r="M2529" s="7"/>
      <c r="N2529" s="7"/>
      <c r="O2529" s="7"/>
      <c r="P2529" s="7"/>
      <c r="Q2529" s="7"/>
      <c r="R2529" s="7"/>
      <c r="S2529" s="7"/>
      <c r="T2529" s="7"/>
      <c r="U2529" s="7"/>
      <c r="V2529" s="7"/>
      <c r="W2529" s="7"/>
      <c r="X2529" s="7"/>
      <c r="Y2529" s="7"/>
      <c r="Z2529" s="7"/>
      <c r="AA2529" s="7"/>
      <c r="AB2529" s="7"/>
      <c r="AC2529" s="7"/>
      <c r="AD2529" s="7"/>
      <c r="AE2529" s="7"/>
      <c r="AF2529" s="7"/>
      <c r="AG2529" s="7"/>
      <c r="AH2529" s="7"/>
      <c r="AI2529" s="7"/>
      <c r="AJ2529" s="7"/>
      <c r="AK2529" s="7"/>
      <c r="AL2529" s="7"/>
      <c r="AM2529" s="7"/>
      <c r="AN2529" s="7"/>
      <c r="AO2529" s="7"/>
      <c r="AP2529" s="7"/>
      <c r="AQ2529" s="7"/>
      <c r="AR2529" s="7"/>
      <c r="AS2529" s="7"/>
      <c r="AT2529" s="7"/>
      <c r="AU2529" s="7"/>
      <c r="AV2529" s="7"/>
      <c r="AW2529" s="7"/>
      <c r="AX2529" s="7"/>
      <c r="AY2529" s="7"/>
      <c r="AZ2529" s="7"/>
      <c r="BA2529" s="7"/>
      <c r="BB2529" s="7"/>
      <c r="BC2529" s="7"/>
      <c r="BD2529" s="7"/>
      <c r="BE2529" s="7"/>
      <c r="BF2529" s="7"/>
      <c r="BG2529" s="7"/>
      <c r="BH2529" s="7"/>
      <c r="BI2529" s="7"/>
      <c r="BJ2529" s="7"/>
      <c r="BK2529" s="7"/>
      <c r="BL2529" s="7"/>
      <c r="BM2529" s="7"/>
      <c r="BN2529" s="7"/>
      <c r="BO2529" s="7"/>
      <c r="BP2529" s="7"/>
      <c r="BQ2529" s="7"/>
      <c r="BR2529" s="7"/>
      <c r="BS2529" s="7"/>
      <c r="BT2529" s="7"/>
      <c r="BU2529" s="7"/>
      <c r="BV2529" s="7"/>
      <c r="BW2529" s="7"/>
      <c r="BX2529" s="7"/>
      <c r="BY2529" s="7"/>
      <c r="BZ2529" s="7"/>
      <c r="CA2529" s="7"/>
      <c r="CB2529" s="7"/>
      <c r="CC2529" s="7"/>
      <c r="CD2529" s="7"/>
      <c r="CE2529" s="7"/>
      <c r="CF2529" s="7"/>
      <c r="CG2529" s="7"/>
      <c r="CH2529" s="7"/>
      <c r="CI2529" s="7"/>
      <c r="CJ2529" s="7"/>
      <c r="CK2529" s="7"/>
      <c r="CL2529" s="7"/>
      <c r="CM2529" s="7"/>
      <c r="CN2529" s="7"/>
      <c r="CO2529" s="7"/>
      <c r="CP2529" s="7"/>
      <c r="CQ2529" s="7"/>
      <c r="CR2529" s="7"/>
      <c r="CS2529" s="7"/>
      <c r="CT2529" s="7"/>
      <c r="CU2529" s="7"/>
      <c r="CV2529" s="7"/>
      <c r="CW2529" s="7"/>
      <c r="CX2529" s="7"/>
      <c r="CY2529" s="7"/>
      <c r="CZ2529" s="7"/>
      <c r="DA2529" s="7"/>
      <c r="DB2529" s="7"/>
      <c r="DC2529" s="7"/>
      <c r="DD2529" s="7"/>
      <c r="DE2529" s="7"/>
      <c r="DF2529" s="7"/>
      <c r="DG2529" s="7"/>
      <c r="DH2529" s="7"/>
      <c r="DI2529" s="7"/>
      <c r="DJ2529" s="7"/>
      <c r="DK2529" s="7"/>
      <c r="DL2529" s="7"/>
      <c r="DM2529" s="7"/>
      <c r="DN2529" s="7"/>
      <c r="DO2529" s="7"/>
      <c r="DP2529" s="7"/>
      <c r="DQ2529" s="7"/>
      <c r="DR2529" s="7"/>
      <c r="DS2529" s="7"/>
      <c r="DT2529" s="7"/>
      <c r="DU2529" s="7"/>
      <c r="DV2529" s="7"/>
      <c r="DW2529" s="7"/>
    </row>
    <row r="2530" spans="1:127" s="17" customFormat="1" ht="10.5" x14ac:dyDescent="0.2">
      <c r="A2530" s="497"/>
      <c r="B2530" s="273"/>
      <c r="C2530" s="276"/>
      <c r="D2530" s="253"/>
      <c r="E2530" s="282"/>
      <c r="F2530" s="64">
        <v>999</v>
      </c>
      <c r="G2530" s="103" t="s">
        <v>569</v>
      </c>
      <c r="H2530" s="302"/>
      <c r="I2530" s="6"/>
      <c r="J2530" s="7"/>
      <c r="K2530" s="7"/>
      <c r="L2530" s="7"/>
      <c r="M2530" s="7"/>
      <c r="N2530" s="7"/>
      <c r="O2530" s="7"/>
      <c r="P2530" s="7"/>
      <c r="Q2530" s="7"/>
      <c r="R2530" s="7"/>
      <c r="S2530" s="7"/>
      <c r="T2530" s="7"/>
      <c r="U2530" s="7"/>
      <c r="V2530" s="7"/>
      <c r="W2530" s="7"/>
      <c r="X2530" s="7"/>
      <c r="Y2530" s="7"/>
      <c r="Z2530" s="7"/>
      <c r="AA2530" s="7"/>
      <c r="AB2530" s="7"/>
      <c r="AC2530" s="7"/>
      <c r="AD2530" s="7"/>
      <c r="AE2530" s="7"/>
      <c r="AF2530" s="7"/>
      <c r="AG2530" s="7"/>
      <c r="AH2530" s="7"/>
      <c r="AI2530" s="7"/>
      <c r="AJ2530" s="7"/>
      <c r="AK2530" s="7"/>
      <c r="AL2530" s="7"/>
      <c r="AM2530" s="7"/>
      <c r="AN2530" s="7"/>
      <c r="AO2530" s="7"/>
      <c r="AP2530" s="7"/>
      <c r="AQ2530" s="7"/>
      <c r="AR2530" s="7"/>
      <c r="AS2530" s="7"/>
      <c r="AT2530" s="7"/>
      <c r="AU2530" s="7"/>
      <c r="AV2530" s="7"/>
      <c r="AW2530" s="7"/>
      <c r="AX2530" s="7"/>
      <c r="AY2530" s="7"/>
      <c r="AZ2530" s="7"/>
      <c r="BA2530" s="7"/>
      <c r="BB2530" s="7"/>
      <c r="BC2530" s="7"/>
      <c r="BD2530" s="7"/>
      <c r="BE2530" s="7"/>
      <c r="BF2530" s="7"/>
      <c r="BG2530" s="7"/>
      <c r="BH2530" s="7"/>
      <c r="BI2530" s="7"/>
      <c r="BJ2530" s="7"/>
      <c r="BK2530" s="7"/>
      <c r="BL2530" s="7"/>
      <c r="BM2530" s="7"/>
      <c r="BN2530" s="7"/>
      <c r="BO2530" s="7"/>
      <c r="BP2530" s="7"/>
      <c r="BQ2530" s="7"/>
      <c r="BR2530" s="7"/>
      <c r="BS2530" s="7"/>
      <c r="BT2530" s="7"/>
      <c r="BU2530" s="7"/>
      <c r="BV2530" s="7"/>
      <c r="BW2530" s="7"/>
      <c r="BX2530" s="7"/>
      <c r="BY2530" s="7"/>
      <c r="BZ2530" s="7"/>
      <c r="CA2530" s="7"/>
      <c r="CB2530" s="7"/>
      <c r="CC2530" s="7"/>
      <c r="CD2530" s="7"/>
      <c r="CE2530" s="7"/>
      <c r="CF2530" s="7"/>
      <c r="CG2530" s="7"/>
      <c r="CH2530" s="7"/>
      <c r="CI2530" s="7"/>
      <c r="CJ2530" s="7"/>
      <c r="CK2530" s="7"/>
      <c r="CL2530" s="7"/>
      <c r="CM2530" s="7"/>
      <c r="CN2530" s="7"/>
      <c r="CO2530" s="7"/>
      <c r="CP2530" s="7"/>
      <c r="CQ2530" s="7"/>
      <c r="CR2530" s="7"/>
      <c r="CS2530" s="7"/>
      <c r="CT2530" s="7"/>
      <c r="CU2530" s="7"/>
      <c r="CV2530" s="7"/>
      <c r="CW2530" s="7"/>
      <c r="CX2530" s="7"/>
      <c r="CY2530" s="7"/>
      <c r="CZ2530" s="7"/>
      <c r="DA2530" s="7"/>
      <c r="DB2530" s="7"/>
      <c r="DC2530" s="7"/>
      <c r="DD2530" s="7"/>
      <c r="DE2530" s="7"/>
      <c r="DF2530" s="7"/>
      <c r="DG2530" s="7"/>
      <c r="DH2530" s="7"/>
      <c r="DI2530" s="7"/>
      <c r="DJ2530" s="7"/>
      <c r="DK2530" s="7"/>
      <c r="DL2530" s="7"/>
      <c r="DM2530" s="7"/>
      <c r="DN2530" s="7"/>
      <c r="DO2530" s="7"/>
      <c r="DP2530" s="7"/>
      <c r="DQ2530" s="7"/>
      <c r="DR2530" s="7"/>
      <c r="DS2530" s="7"/>
      <c r="DT2530" s="7"/>
      <c r="DU2530" s="7"/>
      <c r="DV2530" s="7"/>
      <c r="DW2530" s="7"/>
    </row>
    <row r="2531" spans="1:127" s="17" customFormat="1" ht="10.5" x14ac:dyDescent="0.2">
      <c r="A2531" s="497"/>
      <c r="B2531" s="271" t="s">
        <v>599</v>
      </c>
      <c r="C2531" s="274" t="s">
        <v>600</v>
      </c>
      <c r="D2531" s="251"/>
      <c r="E2531" s="299" t="s">
        <v>68</v>
      </c>
      <c r="F2531" s="64" t="s">
        <v>18</v>
      </c>
      <c r="G2531" s="103" t="s">
        <v>588</v>
      </c>
      <c r="H2531" s="302"/>
      <c r="I2531" s="6"/>
      <c r="J2531" s="7"/>
      <c r="K2531" s="7"/>
      <c r="L2531" s="7"/>
      <c r="M2531" s="7"/>
      <c r="N2531" s="7"/>
      <c r="O2531" s="7"/>
      <c r="P2531" s="7"/>
      <c r="Q2531" s="7"/>
      <c r="R2531" s="7"/>
      <c r="S2531" s="7"/>
      <c r="T2531" s="7"/>
      <c r="U2531" s="7"/>
      <c r="V2531" s="7"/>
      <c r="W2531" s="7"/>
      <c r="X2531" s="7"/>
      <c r="Y2531" s="7"/>
      <c r="Z2531" s="7"/>
      <c r="AA2531" s="7"/>
      <c r="AB2531" s="7"/>
      <c r="AC2531" s="7"/>
      <c r="AD2531" s="7"/>
      <c r="AE2531" s="7"/>
      <c r="AF2531" s="7"/>
      <c r="AG2531" s="7"/>
      <c r="AH2531" s="7"/>
      <c r="AI2531" s="7"/>
      <c r="AJ2531" s="7"/>
      <c r="AK2531" s="7"/>
      <c r="AL2531" s="7"/>
      <c r="AM2531" s="7"/>
      <c r="AN2531" s="7"/>
      <c r="AO2531" s="7"/>
      <c r="AP2531" s="7"/>
      <c r="AQ2531" s="7"/>
      <c r="AR2531" s="7"/>
      <c r="AS2531" s="7"/>
      <c r="AT2531" s="7"/>
      <c r="AU2531" s="7"/>
      <c r="AV2531" s="7"/>
      <c r="AW2531" s="7"/>
      <c r="AX2531" s="7"/>
      <c r="AY2531" s="7"/>
      <c r="AZ2531" s="7"/>
      <c r="BA2531" s="7"/>
      <c r="BB2531" s="7"/>
      <c r="BC2531" s="7"/>
      <c r="BD2531" s="7"/>
      <c r="BE2531" s="7"/>
      <c r="BF2531" s="7"/>
      <c r="BG2531" s="7"/>
      <c r="BH2531" s="7"/>
      <c r="BI2531" s="7"/>
      <c r="BJ2531" s="7"/>
      <c r="BK2531" s="7"/>
      <c r="BL2531" s="7"/>
      <c r="BM2531" s="7"/>
      <c r="BN2531" s="7"/>
      <c r="BO2531" s="7"/>
      <c r="BP2531" s="7"/>
      <c r="BQ2531" s="7"/>
      <c r="BR2531" s="7"/>
      <c r="BS2531" s="7"/>
      <c r="BT2531" s="7"/>
      <c r="BU2531" s="7"/>
      <c r="BV2531" s="7"/>
      <c r="BW2531" s="7"/>
      <c r="BX2531" s="7"/>
      <c r="BY2531" s="7"/>
      <c r="BZ2531" s="7"/>
      <c r="CA2531" s="7"/>
      <c r="CB2531" s="7"/>
      <c r="CC2531" s="7"/>
      <c r="CD2531" s="7"/>
      <c r="CE2531" s="7"/>
      <c r="CF2531" s="7"/>
      <c r="CG2531" s="7"/>
      <c r="CH2531" s="7"/>
      <c r="CI2531" s="7"/>
      <c r="CJ2531" s="7"/>
      <c r="CK2531" s="7"/>
      <c r="CL2531" s="7"/>
      <c r="CM2531" s="7"/>
      <c r="CN2531" s="7"/>
      <c r="CO2531" s="7"/>
      <c r="CP2531" s="7"/>
      <c r="CQ2531" s="7"/>
      <c r="CR2531" s="7"/>
      <c r="CS2531" s="7"/>
      <c r="CT2531" s="7"/>
      <c r="CU2531" s="7"/>
      <c r="CV2531" s="7"/>
      <c r="CW2531" s="7"/>
      <c r="CX2531" s="7"/>
      <c r="CY2531" s="7"/>
      <c r="CZ2531" s="7"/>
      <c r="DA2531" s="7"/>
      <c r="DB2531" s="7"/>
      <c r="DC2531" s="7"/>
      <c r="DD2531" s="7"/>
      <c r="DE2531" s="7"/>
      <c r="DF2531" s="7"/>
      <c r="DG2531" s="7"/>
      <c r="DH2531" s="7"/>
      <c r="DI2531" s="7"/>
      <c r="DJ2531" s="7"/>
      <c r="DK2531" s="7"/>
      <c r="DL2531" s="7"/>
      <c r="DM2531" s="7"/>
      <c r="DN2531" s="7"/>
      <c r="DO2531" s="7"/>
      <c r="DP2531" s="7"/>
      <c r="DQ2531" s="7"/>
      <c r="DR2531" s="7"/>
      <c r="DS2531" s="7"/>
      <c r="DT2531" s="7"/>
      <c r="DU2531" s="7"/>
      <c r="DV2531" s="7"/>
      <c r="DW2531" s="7"/>
    </row>
    <row r="2532" spans="1:127" s="17" customFormat="1" ht="10.5" x14ac:dyDescent="0.2">
      <c r="A2532" s="497"/>
      <c r="B2532" s="272"/>
      <c r="C2532" s="275"/>
      <c r="D2532" s="252"/>
      <c r="E2532" s="281"/>
      <c r="F2532" s="64" t="s">
        <v>20</v>
      </c>
      <c r="G2532" s="103" t="s">
        <v>589</v>
      </c>
      <c r="H2532" s="302"/>
      <c r="I2532" s="6"/>
      <c r="J2532" s="7"/>
      <c r="K2532" s="7"/>
      <c r="L2532" s="7"/>
      <c r="M2532" s="7"/>
      <c r="N2532" s="7"/>
      <c r="O2532" s="7"/>
      <c r="P2532" s="7"/>
      <c r="Q2532" s="7"/>
      <c r="R2532" s="7"/>
      <c r="S2532" s="7"/>
      <c r="T2532" s="7"/>
      <c r="U2532" s="7"/>
      <c r="V2532" s="7"/>
      <c r="W2532" s="7"/>
      <c r="X2532" s="7"/>
      <c r="Y2532" s="7"/>
      <c r="Z2532" s="7"/>
      <c r="AA2532" s="7"/>
      <c r="AB2532" s="7"/>
      <c r="AC2532" s="7"/>
      <c r="AD2532" s="7"/>
      <c r="AE2532" s="7"/>
      <c r="AF2532" s="7"/>
      <c r="AG2532" s="7"/>
      <c r="AH2532" s="7"/>
      <c r="AI2532" s="7"/>
      <c r="AJ2532" s="7"/>
      <c r="AK2532" s="7"/>
      <c r="AL2532" s="7"/>
      <c r="AM2532" s="7"/>
      <c r="AN2532" s="7"/>
      <c r="AO2532" s="7"/>
      <c r="AP2532" s="7"/>
      <c r="AQ2532" s="7"/>
      <c r="AR2532" s="7"/>
      <c r="AS2532" s="7"/>
      <c r="AT2532" s="7"/>
      <c r="AU2532" s="7"/>
      <c r="AV2532" s="7"/>
      <c r="AW2532" s="7"/>
      <c r="AX2532" s="7"/>
      <c r="AY2532" s="7"/>
      <c r="AZ2532" s="7"/>
      <c r="BA2532" s="7"/>
      <c r="BB2532" s="7"/>
      <c r="BC2532" s="7"/>
      <c r="BD2532" s="7"/>
      <c r="BE2532" s="7"/>
      <c r="BF2532" s="7"/>
      <c r="BG2532" s="7"/>
      <c r="BH2532" s="7"/>
      <c r="BI2532" s="7"/>
      <c r="BJ2532" s="7"/>
      <c r="BK2532" s="7"/>
      <c r="BL2532" s="7"/>
      <c r="BM2532" s="7"/>
      <c r="BN2532" s="7"/>
      <c r="BO2532" s="7"/>
      <c r="BP2532" s="7"/>
      <c r="BQ2532" s="7"/>
      <c r="BR2532" s="7"/>
      <c r="BS2532" s="7"/>
      <c r="BT2532" s="7"/>
      <c r="BU2532" s="7"/>
      <c r="BV2532" s="7"/>
      <c r="BW2532" s="7"/>
      <c r="BX2532" s="7"/>
      <c r="BY2532" s="7"/>
      <c r="BZ2532" s="7"/>
      <c r="CA2532" s="7"/>
      <c r="CB2532" s="7"/>
      <c r="CC2532" s="7"/>
      <c r="CD2532" s="7"/>
      <c r="CE2532" s="7"/>
      <c r="CF2532" s="7"/>
      <c r="CG2532" s="7"/>
      <c r="CH2532" s="7"/>
      <c r="CI2532" s="7"/>
      <c r="CJ2532" s="7"/>
      <c r="CK2532" s="7"/>
      <c r="CL2532" s="7"/>
      <c r="CM2532" s="7"/>
      <c r="CN2532" s="7"/>
      <c r="CO2532" s="7"/>
      <c r="CP2532" s="7"/>
      <c r="CQ2532" s="7"/>
      <c r="CR2532" s="7"/>
      <c r="CS2532" s="7"/>
      <c r="CT2532" s="7"/>
      <c r="CU2532" s="7"/>
      <c r="CV2532" s="7"/>
      <c r="CW2532" s="7"/>
      <c r="CX2532" s="7"/>
      <c r="CY2532" s="7"/>
      <c r="CZ2532" s="7"/>
      <c r="DA2532" s="7"/>
      <c r="DB2532" s="7"/>
      <c r="DC2532" s="7"/>
      <c r="DD2532" s="7"/>
      <c r="DE2532" s="7"/>
      <c r="DF2532" s="7"/>
      <c r="DG2532" s="7"/>
      <c r="DH2532" s="7"/>
      <c r="DI2532" s="7"/>
      <c r="DJ2532" s="7"/>
      <c r="DK2532" s="7"/>
      <c r="DL2532" s="7"/>
      <c r="DM2532" s="7"/>
      <c r="DN2532" s="7"/>
      <c r="DO2532" s="7"/>
      <c r="DP2532" s="7"/>
      <c r="DQ2532" s="7"/>
      <c r="DR2532" s="7"/>
      <c r="DS2532" s="7"/>
      <c r="DT2532" s="7"/>
      <c r="DU2532" s="7"/>
      <c r="DV2532" s="7"/>
      <c r="DW2532" s="7"/>
    </row>
    <row r="2533" spans="1:127" s="17" customFormat="1" ht="10.5" x14ac:dyDescent="0.2">
      <c r="A2533" s="497"/>
      <c r="B2533" s="272"/>
      <c r="C2533" s="275"/>
      <c r="D2533" s="252"/>
      <c r="E2533" s="281"/>
      <c r="F2533" s="64" t="s">
        <v>22</v>
      </c>
      <c r="G2533" s="103" t="s">
        <v>590</v>
      </c>
      <c r="H2533" s="302"/>
      <c r="I2533" s="6"/>
      <c r="J2533" s="7"/>
      <c r="K2533" s="7"/>
      <c r="L2533" s="7"/>
      <c r="M2533" s="7"/>
      <c r="N2533" s="7"/>
      <c r="O2533" s="7"/>
      <c r="P2533" s="7"/>
      <c r="Q2533" s="7"/>
      <c r="R2533" s="7"/>
      <c r="S2533" s="7"/>
      <c r="T2533" s="7"/>
      <c r="U2533" s="7"/>
      <c r="V2533" s="7"/>
      <c r="W2533" s="7"/>
      <c r="X2533" s="7"/>
      <c r="Y2533" s="7"/>
      <c r="Z2533" s="7"/>
      <c r="AA2533" s="7"/>
      <c r="AB2533" s="7"/>
      <c r="AC2533" s="7"/>
      <c r="AD2533" s="7"/>
      <c r="AE2533" s="7"/>
      <c r="AF2533" s="7"/>
      <c r="AG2533" s="7"/>
      <c r="AH2533" s="7"/>
      <c r="AI2533" s="7"/>
      <c r="AJ2533" s="7"/>
      <c r="AK2533" s="7"/>
      <c r="AL2533" s="7"/>
      <c r="AM2533" s="7"/>
      <c r="AN2533" s="7"/>
      <c r="AO2533" s="7"/>
      <c r="AP2533" s="7"/>
      <c r="AQ2533" s="7"/>
      <c r="AR2533" s="7"/>
      <c r="AS2533" s="7"/>
      <c r="AT2533" s="7"/>
      <c r="AU2533" s="7"/>
      <c r="AV2533" s="7"/>
      <c r="AW2533" s="7"/>
      <c r="AX2533" s="7"/>
      <c r="AY2533" s="7"/>
      <c r="AZ2533" s="7"/>
      <c r="BA2533" s="7"/>
      <c r="BB2533" s="7"/>
      <c r="BC2533" s="7"/>
      <c r="BD2533" s="7"/>
      <c r="BE2533" s="7"/>
      <c r="BF2533" s="7"/>
      <c r="BG2533" s="7"/>
      <c r="BH2533" s="7"/>
      <c r="BI2533" s="7"/>
      <c r="BJ2533" s="7"/>
      <c r="BK2533" s="7"/>
      <c r="BL2533" s="7"/>
      <c r="BM2533" s="7"/>
      <c r="BN2533" s="7"/>
      <c r="BO2533" s="7"/>
      <c r="BP2533" s="7"/>
      <c r="BQ2533" s="7"/>
      <c r="BR2533" s="7"/>
      <c r="BS2533" s="7"/>
      <c r="BT2533" s="7"/>
      <c r="BU2533" s="7"/>
      <c r="BV2533" s="7"/>
      <c r="BW2533" s="7"/>
      <c r="BX2533" s="7"/>
      <c r="BY2533" s="7"/>
      <c r="BZ2533" s="7"/>
      <c r="CA2533" s="7"/>
      <c r="CB2533" s="7"/>
      <c r="CC2533" s="7"/>
      <c r="CD2533" s="7"/>
      <c r="CE2533" s="7"/>
      <c r="CF2533" s="7"/>
      <c r="CG2533" s="7"/>
      <c r="CH2533" s="7"/>
      <c r="CI2533" s="7"/>
      <c r="CJ2533" s="7"/>
      <c r="CK2533" s="7"/>
      <c r="CL2533" s="7"/>
      <c r="CM2533" s="7"/>
      <c r="CN2533" s="7"/>
      <c r="CO2533" s="7"/>
      <c r="CP2533" s="7"/>
      <c r="CQ2533" s="7"/>
      <c r="CR2533" s="7"/>
      <c r="CS2533" s="7"/>
      <c r="CT2533" s="7"/>
      <c r="CU2533" s="7"/>
      <c r="CV2533" s="7"/>
      <c r="CW2533" s="7"/>
      <c r="CX2533" s="7"/>
      <c r="CY2533" s="7"/>
      <c r="CZ2533" s="7"/>
      <c r="DA2533" s="7"/>
      <c r="DB2533" s="7"/>
      <c r="DC2533" s="7"/>
      <c r="DD2533" s="7"/>
      <c r="DE2533" s="7"/>
      <c r="DF2533" s="7"/>
      <c r="DG2533" s="7"/>
      <c r="DH2533" s="7"/>
      <c r="DI2533" s="7"/>
      <c r="DJ2533" s="7"/>
      <c r="DK2533" s="7"/>
      <c r="DL2533" s="7"/>
      <c r="DM2533" s="7"/>
      <c r="DN2533" s="7"/>
      <c r="DO2533" s="7"/>
      <c r="DP2533" s="7"/>
      <c r="DQ2533" s="7"/>
      <c r="DR2533" s="7"/>
      <c r="DS2533" s="7"/>
      <c r="DT2533" s="7"/>
      <c r="DU2533" s="7"/>
      <c r="DV2533" s="7"/>
      <c r="DW2533" s="7"/>
    </row>
    <row r="2534" spans="1:127" s="17" customFormat="1" ht="10.5" x14ac:dyDescent="0.2">
      <c r="A2534" s="497"/>
      <c r="B2534" s="273"/>
      <c r="C2534" s="276"/>
      <c r="D2534" s="253"/>
      <c r="E2534" s="282"/>
      <c r="F2534" s="64">
        <v>999</v>
      </c>
      <c r="G2534" s="103" t="s">
        <v>569</v>
      </c>
      <c r="H2534" s="302"/>
      <c r="I2534" s="6"/>
      <c r="J2534" s="7"/>
      <c r="K2534" s="7"/>
      <c r="L2534" s="7"/>
      <c r="M2534" s="7"/>
      <c r="N2534" s="7"/>
      <c r="O2534" s="7"/>
      <c r="P2534" s="7"/>
      <c r="Q2534" s="7"/>
      <c r="R2534" s="7"/>
      <c r="S2534" s="7"/>
      <c r="T2534" s="7"/>
      <c r="U2534" s="7"/>
      <c r="V2534" s="7"/>
      <c r="W2534" s="7"/>
      <c r="X2534" s="7"/>
      <c r="Y2534" s="7"/>
      <c r="Z2534" s="7"/>
      <c r="AA2534" s="7"/>
      <c r="AB2534" s="7"/>
      <c r="AC2534" s="7"/>
      <c r="AD2534" s="7"/>
      <c r="AE2534" s="7"/>
      <c r="AF2534" s="7"/>
      <c r="AG2534" s="7"/>
      <c r="AH2534" s="7"/>
      <c r="AI2534" s="7"/>
      <c r="AJ2534" s="7"/>
      <c r="AK2534" s="7"/>
      <c r="AL2534" s="7"/>
      <c r="AM2534" s="7"/>
      <c r="AN2534" s="7"/>
      <c r="AO2534" s="7"/>
      <c r="AP2534" s="7"/>
      <c r="AQ2534" s="7"/>
      <c r="AR2534" s="7"/>
      <c r="AS2534" s="7"/>
      <c r="AT2534" s="7"/>
      <c r="AU2534" s="7"/>
      <c r="AV2534" s="7"/>
      <c r="AW2534" s="7"/>
      <c r="AX2534" s="7"/>
      <c r="AY2534" s="7"/>
      <c r="AZ2534" s="7"/>
      <c r="BA2534" s="7"/>
      <c r="BB2534" s="7"/>
      <c r="BC2534" s="7"/>
      <c r="BD2534" s="7"/>
      <c r="BE2534" s="7"/>
      <c r="BF2534" s="7"/>
      <c r="BG2534" s="7"/>
      <c r="BH2534" s="7"/>
      <c r="BI2534" s="7"/>
      <c r="BJ2534" s="7"/>
      <c r="BK2534" s="7"/>
      <c r="BL2534" s="7"/>
      <c r="BM2534" s="7"/>
      <c r="BN2534" s="7"/>
      <c r="BO2534" s="7"/>
      <c r="BP2534" s="7"/>
      <c r="BQ2534" s="7"/>
      <c r="BR2534" s="7"/>
      <c r="BS2534" s="7"/>
      <c r="BT2534" s="7"/>
      <c r="BU2534" s="7"/>
      <c r="BV2534" s="7"/>
      <c r="BW2534" s="7"/>
      <c r="BX2534" s="7"/>
      <c r="BY2534" s="7"/>
      <c r="BZ2534" s="7"/>
      <c r="CA2534" s="7"/>
      <c r="CB2534" s="7"/>
      <c r="CC2534" s="7"/>
      <c r="CD2534" s="7"/>
      <c r="CE2534" s="7"/>
      <c r="CF2534" s="7"/>
      <c r="CG2534" s="7"/>
      <c r="CH2534" s="7"/>
      <c r="CI2534" s="7"/>
      <c r="CJ2534" s="7"/>
      <c r="CK2534" s="7"/>
      <c r="CL2534" s="7"/>
      <c r="CM2534" s="7"/>
      <c r="CN2534" s="7"/>
      <c r="CO2534" s="7"/>
      <c r="CP2534" s="7"/>
      <c r="CQ2534" s="7"/>
      <c r="CR2534" s="7"/>
      <c r="CS2534" s="7"/>
      <c r="CT2534" s="7"/>
      <c r="CU2534" s="7"/>
      <c r="CV2534" s="7"/>
      <c r="CW2534" s="7"/>
      <c r="CX2534" s="7"/>
      <c r="CY2534" s="7"/>
      <c r="CZ2534" s="7"/>
      <c r="DA2534" s="7"/>
      <c r="DB2534" s="7"/>
      <c r="DC2534" s="7"/>
      <c r="DD2534" s="7"/>
      <c r="DE2534" s="7"/>
      <c r="DF2534" s="7"/>
      <c r="DG2534" s="7"/>
      <c r="DH2534" s="7"/>
      <c r="DI2534" s="7"/>
      <c r="DJ2534" s="7"/>
      <c r="DK2534" s="7"/>
      <c r="DL2534" s="7"/>
      <c r="DM2534" s="7"/>
      <c r="DN2534" s="7"/>
      <c r="DO2534" s="7"/>
      <c r="DP2534" s="7"/>
      <c r="DQ2534" s="7"/>
      <c r="DR2534" s="7"/>
      <c r="DS2534" s="7"/>
      <c r="DT2534" s="7"/>
      <c r="DU2534" s="7"/>
      <c r="DV2534" s="7"/>
      <c r="DW2534" s="7"/>
    </row>
    <row r="2535" spans="1:127" s="17" customFormat="1" ht="10.5" x14ac:dyDescent="0.2">
      <c r="A2535" s="497"/>
      <c r="B2535" s="271" t="s">
        <v>601</v>
      </c>
      <c r="C2535" s="274" t="s">
        <v>602</v>
      </c>
      <c r="D2535" s="251"/>
      <c r="E2535" s="299" t="s">
        <v>68</v>
      </c>
      <c r="F2535" s="64" t="s">
        <v>18</v>
      </c>
      <c r="G2535" s="103" t="s">
        <v>588</v>
      </c>
      <c r="H2535" s="302"/>
      <c r="I2535" s="6"/>
      <c r="J2535" s="7"/>
      <c r="K2535" s="7"/>
      <c r="L2535" s="7"/>
      <c r="M2535" s="7"/>
      <c r="N2535" s="7"/>
      <c r="O2535" s="7"/>
      <c r="P2535" s="7"/>
      <c r="Q2535" s="7"/>
      <c r="R2535" s="7"/>
      <c r="S2535" s="7"/>
      <c r="T2535" s="7"/>
      <c r="U2535" s="7"/>
      <c r="V2535" s="7"/>
      <c r="W2535" s="7"/>
      <c r="X2535" s="7"/>
      <c r="Y2535" s="7"/>
      <c r="Z2535" s="7"/>
      <c r="AA2535" s="7"/>
      <c r="AB2535" s="7"/>
      <c r="AC2535" s="7"/>
      <c r="AD2535" s="7"/>
      <c r="AE2535" s="7"/>
      <c r="AF2535" s="7"/>
      <c r="AG2535" s="7"/>
      <c r="AH2535" s="7"/>
      <c r="AI2535" s="7"/>
      <c r="AJ2535" s="7"/>
      <c r="AK2535" s="7"/>
      <c r="AL2535" s="7"/>
      <c r="AM2535" s="7"/>
      <c r="AN2535" s="7"/>
      <c r="AO2535" s="7"/>
      <c r="AP2535" s="7"/>
      <c r="AQ2535" s="7"/>
      <c r="AR2535" s="7"/>
      <c r="AS2535" s="7"/>
      <c r="AT2535" s="7"/>
      <c r="AU2535" s="7"/>
      <c r="AV2535" s="7"/>
      <c r="AW2535" s="7"/>
      <c r="AX2535" s="7"/>
      <c r="AY2535" s="7"/>
      <c r="AZ2535" s="7"/>
      <c r="BA2535" s="7"/>
      <c r="BB2535" s="7"/>
      <c r="BC2535" s="7"/>
      <c r="BD2535" s="7"/>
      <c r="BE2535" s="7"/>
      <c r="BF2535" s="7"/>
      <c r="BG2535" s="7"/>
      <c r="BH2535" s="7"/>
      <c r="BI2535" s="7"/>
      <c r="BJ2535" s="7"/>
      <c r="BK2535" s="7"/>
      <c r="BL2535" s="7"/>
      <c r="BM2535" s="7"/>
      <c r="BN2535" s="7"/>
      <c r="BO2535" s="7"/>
      <c r="BP2535" s="7"/>
      <c r="BQ2535" s="7"/>
      <c r="BR2535" s="7"/>
      <c r="BS2535" s="7"/>
      <c r="BT2535" s="7"/>
      <c r="BU2535" s="7"/>
      <c r="BV2535" s="7"/>
      <c r="BW2535" s="7"/>
      <c r="BX2535" s="7"/>
      <c r="BY2535" s="7"/>
      <c r="BZ2535" s="7"/>
      <c r="CA2535" s="7"/>
      <c r="CB2535" s="7"/>
      <c r="CC2535" s="7"/>
      <c r="CD2535" s="7"/>
      <c r="CE2535" s="7"/>
      <c r="CF2535" s="7"/>
      <c r="CG2535" s="7"/>
      <c r="CH2535" s="7"/>
      <c r="CI2535" s="7"/>
      <c r="CJ2535" s="7"/>
      <c r="CK2535" s="7"/>
      <c r="CL2535" s="7"/>
      <c r="CM2535" s="7"/>
      <c r="CN2535" s="7"/>
      <c r="CO2535" s="7"/>
      <c r="CP2535" s="7"/>
      <c r="CQ2535" s="7"/>
      <c r="CR2535" s="7"/>
      <c r="CS2535" s="7"/>
      <c r="CT2535" s="7"/>
      <c r="CU2535" s="7"/>
      <c r="CV2535" s="7"/>
      <c r="CW2535" s="7"/>
      <c r="CX2535" s="7"/>
      <c r="CY2535" s="7"/>
      <c r="CZ2535" s="7"/>
      <c r="DA2535" s="7"/>
      <c r="DB2535" s="7"/>
      <c r="DC2535" s="7"/>
      <c r="DD2535" s="7"/>
      <c r="DE2535" s="7"/>
      <c r="DF2535" s="7"/>
      <c r="DG2535" s="7"/>
      <c r="DH2535" s="7"/>
      <c r="DI2535" s="7"/>
      <c r="DJ2535" s="7"/>
      <c r="DK2535" s="7"/>
      <c r="DL2535" s="7"/>
      <c r="DM2535" s="7"/>
      <c r="DN2535" s="7"/>
      <c r="DO2535" s="7"/>
      <c r="DP2535" s="7"/>
      <c r="DQ2535" s="7"/>
      <c r="DR2535" s="7"/>
      <c r="DS2535" s="7"/>
      <c r="DT2535" s="7"/>
      <c r="DU2535" s="7"/>
      <c r="DV2535" s="7"/>
      <c r="DW2535" s="7"/>
    </row>
    <row r="2536" spans="1:127" s="17" customFormat="1" ht="10.5" x14ac:dyDescent="0.2">
      <c r="A2536" s="497"/>
      <c r="B2536" s="272"/>
      <c r="C2536" s="275"/>
      <c r="D2536" s="252"/>
      <c r="E2536" s="281"/>
      <c r="F2536" s="64" t="s">
        <v>20</v>
      </c>
      <c r="G2536" s="103" t="s">
        <v>589</v>
      </c>
      <c r="H2536" s="302"/>
      <c r="I2536" s="6"/>
      <c r="J2536" s="7"/>
      <c r="K2536" s="7"/>
      <c r="L2536" s="7"/>
      <c r="M2536" s="7"/>
      <c r="N2536" s="7"/>
      <c r="O2536" s="7"/>
      <c r="P2536" s="7"/>
      <c r="Q2536" s="7"/>
      <c r="R2536" s="7"/>
      <c r="S2536" s="7"/>
      <c r="T2536" s="7"/>
      <c r="U2536" s="7"/>
      <c r="V2536" s="7"/>
      <c r="W2536" s="7"/>
      <c r="X2536" s="7"/>
      <c r="Y2536" s="7"/>
      <c r="Z2536" s="7"/>
      <c r="AA2536" s="7"/>
      <c r="AB2536" s="7"/>
      <c r="AC2536" s="7"/>
      <c r="AD2536" s="7"/>
      <c r="AE2536" s="7"/>
      <c r="AF2536" s="7"/>
      <c r="AG2536" s="7"/>
      <c r="AH2536" s="7"/>
      <c r="AI2536" s="7"/>
      <c r="AJ2536" s="7"/>
      <c r="AK2536" s="7"/>
      <c r="AL2536" s="7"/>
      <c r="AM2536" s="7"/>
      <c r="AN2536" s="7"/>
      <c r="AO2536" s="7"/>
      <c r="AP2536" s="7"/>
      <c r="AQ2536" s="7"/>
      <c r="AR2536" s="7"/>
      <c r="AS2536" s="7"/>
      <c r="AT2536" s="7"/>
      <c r="AU2536" s="7"/>
      <c r="AV2536" s="7"/>
      <c r="AW2536" s="7"/>
      <c r="AX2536" s="7"/>
      <c r="AY2536" s="7"/>
      <c r="AZ2536" s="7"/>
      <c r="BA2536" s="7"/>
      <c r="BB2536" s="7"/>
      <c r="BC2536" s="7"/>
      <c r="BD2536" s="7"/>
      <c r="BE2536" s="7"/>
      <c r="BF2536" s="7"/>
      <c r="BG2536" s="7"/>
      <c r="BH2536" s="7"/>
      <c r="BI2536" s="7"/>
      <c r="BJ2536" s="7"/>
      <c r="BK2536" s="7"/>
      <c r="BL2536" s="7"/>
      <c r="BM2536" s="7"/>
      <c r="BN2536" s="7"/>
      <c r="BO2536" s="7"/>
      <c r="BP2536" s="7"/>
      <c r="BQ2536" s="7"/>
      <c r="BR2536" s="7"/>
      <c r="BS2536" s="7"/>
      <c r="BT2536" s="7"/>
      <c r="BU2536" s="7"/>
      <c r="BV2536" s="7"/>
      <c r="BW2536" s="7"/>
      <c r="BX2536" s="7"/>
      <c r="BY2536" s="7"/>
      <c r="BZ2536" s="7"/>
      <c r="CA2536" s="7"/>
      <c r="CB2536" s="7"/>
      <c r="CC2536" s="7"/>
      <c r="CD2536" s="7"/>
      <c r="CE2536" s="7"/>
      <c r="CF2536" s="7"/>
      <c r="CG2536" s="7"/>
      <c r="CH2536" s="7"/>
      <c r="CI2536" s="7"/>
      <c r="CJ2536" s="7"/>
      <c r="CK2536" s="7"/>
      <c r="CL2536" s="7"/>
      <c r="CM2536" s="7"/>
      <c r="CN2536" s="7"/>
      <c r="CO2536" s="7"/>
      <c r="CP2536" s="7"/>
      <c r="CQ2536" s="7"/>
      <c r="CR2536" s="7"/>
      <c r="CS2536" s="7"/>
      <c r="CT2536" s="7"/>
      <c r="CU2536" s="7"/>
      <c r="CV2536" s="7"/>
      <c r="CW2536" s="7"/>
      <c r="CX2536" s="7"/>
      <c r="CY2536" s="7"/>
      <c r="CZ2536" s="7"/>
      <c r="DA2536" s="7"/>
      <c r="DB2536" s="7"/>
      <c r="DC2536" s="7"/>
      <c r="DD2536" s="7"/>
      <c r="DE2536" s="7"/>
      <c r="DF2536" s="7"/>
      <c r="DG2536" s="7"/>
      <c r="DH2536" s="7"/>
      <c r="DI2536" s="7"/>
      <c r="DJ2536" s="7"/>
      <c r="DK2536" s="7"/>
      <c r="DL2536" s="7"/>
      <c r="DM2536" s="7"/>
      <c r="DN2536" s="7"/>
      <c r="DO2536" s="7"/>
      <c r="DP2536" s="7"/>
      <c r="DQ2536" s="7"/>
      <c r="DR2536" s="7"/>
      <c r="DS2536" s="7"/>
      <c r="DT2536" s="7"/>
      <c r="DU2536" s="7"/>
      <c r="DV2536" s="7"/>
      <c r="DW2536" s="7"/>
    </row>
    <row r="2537" spans="1:127" s="17" customFormat="1" ht="10.5" x14ac:dyDescent="0.2">
      <c r="A2537" s="497"/>
      <c r="B2537" s="272"/>
      <c r="C2537" s="275"/>
      <c r="D2537" s="252"/>
      <c r="E2537" s="281"/>
      <c r="F2537" s="64" t="s">
        <v>22</v>
      </c>
      <c r="G2537" s="103" t="s">
        <v>590</v>
      </c>
      <c r="H2537" s="302"/>
      <c r="I2537" s="6"/>
      <c r="J2537" s="7"/>
      <c r="K2537" s="7"/>
      <c r="L2537" s="7"/>
      <c r="M2537" s="7"/>
      <c r="N2537" s="7"/>
      <c r="O2537" s="7"/>
      <c r="P2537" s="7"/>
      <c r="Q2537" s="7"/>
      <c r="R2537" s="7"/>
      <c r="S2537" s="7"/>
      <c r="T2537" s="7"/>
      <c r="U2537" s="7"/>
      <c r="V2537" s="7"/>
      <c r="W2537" s="7"/>
      <c r="X2537" s="7"/>
      <c r="Y2537" s="7"/>
      <c r="Z2537" s="7"/>
      <c r="AA2537" s="7"/>
      <c r="AB2537" s="7"/>
      <c r="AC2537" s="7"/>
      <c r="AD2537" s="7"/>
      <c r="AE2537" s="7"/>
      <c r="AF2537" s="7"/>
      <c r="AG2537" s="7"/>
      <c r="AH2537" s="7"/>
      <c r="AI2537" s="7"/>
      <c r="AJ2537" s="7"/>
      <c r="AK2537" s="7"/>
      <c r="AL2537" s="7"/>
      <c r="AM2537" s="7"/>
      <c r="AN2537" s="7"/>
      <c r="AO2537" s="7"/>
      <c r="AP2537" s="7"/>
      <c r="AQ2537" s="7"/>
      <c r="AR2537" s="7"/>
      <c r="AS2537" s="7"/>
      <c r="AT2537" s="7"/>
      <c r="AU2537" s="7"/>
      <c r="AV2537" s="7"/>
      <c r="AW2537" s="7"/>
      <c r="AX2537" s="7"/>
      <c r="AY2537" s="7"/>
      <c r="AZ2537" s="7"/>
      <c r="BA2537" s="7"/>
      <c r="BB2537" s="7"/>
      <c r="BC2537" s="7"/>
      <c r="BD2537" s="7"/>
      <c r="BE2537" s="7"/>
      <c r="BF2537" s="7"/>
      <c r="BG2537" s="7"/>
      <c r="BH2537" s="7"/>
      <c r="BI2537" s="7"/>
      <c r="BJ2537" s="7"/>
      <c r="BK2537" s="7"/>
      <c r="BL2537" s="7"/>
      <c r="BM2537" s="7"/>
      <c r="BN2537" s="7"/>
      <c r="BO2537" s="7"/>
      <c r="BP2537" s="7"/>
      <c r="BQ2537" s="7"/>
      <c r="BR2537" s="7"/>
      <c r="BS2537" s="7"/>
      <c r="BT2537" s="7"/>
      <c r="BU2537" s="7"/>
      <c r="BV2537" s="7"/>
      <c r="BW2537" s="7"/>
      <c r="BX2537" s="7"/>
      <c r="BY2537" s="7"/>
      <c r="BZ2537" s="7"/>
      <c r="CA2537" s="7"/>
      <c r="CB2537" s="7"/>
      <c r="CC2537" s="7"/>
      <c r="CD2537" s="7"/>
      <c r="CE2537" s="7"/>
      <c r="CF2537" s="7"/>
      <c r="CG2537" s="7"/>
      <c r="CH2537" s="7"/>
      <c r="CI2537" s="7"/>
      <c r="CJ2537" s="7"/>
      <c r="CK2537" s="7"/>
      <c r="CL2537" s="7"/>
      <c r="CM2537" s="7"/>
      <c r="CN2537" s="7"/>
      <c r="CO2537" s="7"/>
      <c r="CP2537" s="7"/>
      <c r="CQ2537" s="7"/>
      <c r="CR2537" s="7"/>
      <c r="CS2537" s="7"/>
      <c r="CT2537" s="7"/>
      <c r="CU2537" s="7"/>
      <c r="CV2537" s="7"/>
      <c r="CW2537" s="7"/>
      <c r="CX2537" s="7"/>
      <c r="CY2537" s="7"/>
      <c r="CZ2537" s="7"/>
      <c r="DA2537" s="7"/>
      <c r="DB2537" s="7"/>
      <c r="DC2537" s="7"/>
      <c r="DD2537" s="7"/>
      <c r="DE2537" s="7"/>
      <c r="DF2537" s="7"/>
      <c r="DG2537" s="7"/>
      <c r="DH2537" s="7"/>
      <c r="DI2537" s="7"/>
      <c r="DJ2537" s="7"/>
      <c r="DK2537" s="7"/>
      <c r="DL2537" s="7"/>
      <c r="DM2537" s="7"/>
      <c r="DN2537" s="7"/>
      <c r="DO2537" s="7"/>
      <c r="DP2537" s="7"/>
      <c r="DQ2537" s="7"/>
      <c r="DR2537" s="7"/>
      <c r="DS2537" s="7"/>
      <c r="DT2537" s="7"/>
      <c r="DU2537" s="7"/>
      <c r="DV2537" s="7"/>
      <c r="DW2537" s="7"/>
    </row>
    <row r="2538" spans="1:127" s="17" customFormat="1" ht="10.5" x14ac:dyDescent="0.2">
      <c r="A2538" s="497"/>
      <c r="B2538" s="273"/>
      <c r="C2538" s="276"/>
      <c r="D2538" s="253"/>
      <c r="E2538" s="282"/>
      <c r="F2538" s="64">
        <v>999</v>
      </c>
      <c r="G2538" s="103" t="s">
        <v>569</v>
      </c>
      <c r="H2538" s="302"/>
      <c r="I2538" s="6"/>
      <c r="J2538" s="7"/>
      <c r="K2538" s="7"/>
      <c r="L2538" s="7"/>
      <c r="M2538" s="7"/>
      <c r="N2538" s="7"/>
      <c r="O2538" s="7"/>
      <c r="P2538" s="7"/>
      <c r="Q2538" s="7"/>
      <c r="R2538" s="7"/>
      <c r="S2538" s="7"/>
      <c r="T2538" s="7"/>
      <c r="U2538" s="7"/>
      <c r="V2538" s="7"/>
      <c r="W2538" s="7"/>
      <c r="X2538" s="7"/>
      <c r="Y2538" s="7"/>
      <c r="Z2538" s="7"/>
      <c r="AA2538" s="7"/>
      <c r="AB2538" s="7"/>
      <c r="AC2538" s="7"/>
      <c r="AD2538" s="7"/>
      <c r="AE2538" s="7"/>
      <c r="AF2538" s="7"/>
      <c r="AG2538" s="7"/>
      <c r="AH2538" s="7"/>
      <c r="AI2538" s="7"/>
      <c r="AJ2538" s="7"/>
      <c r="AK2538" s="7"/>
      <c r="AL2538" s="7"/>
      <c r="AM2538" s="7"/>
      <c r="AN2538" s="7"/>
      <c r="AO2538" s="7"/>
      <c r="AP2538" s="7"/>
      <c r="AQ2538" s="7"/>
      <c r="AR2538" s="7"/>
      <c r="AS2538" s="7"/>
      <c r="AT2538" s="7"/>
      <c r="AU2538" s="7"/>
      <c r="AV2538" s="7"/>
      <c r="AW2538" s="7"/>
      <c r="AX2538" s="7"/>
      <c r="AY2538" s="7"/>
      <c r="AZ2538" s="7"/>
      <c r="BA2538" s="7"/>
      <c r="BB2538" s="7"/>
      <c r="BC2538" s="7"/>
      <c r="BD2538" s="7"/>
      <c r="BE2538" s="7"/>
      <c r="BF2538" s="7"/>
      <c r="BG2538" s="7"/>
      <c r="BH2538" s="7"/>
      <c r="BI2538" s="7"/>
      <c r="BJ2538" s="7"/>
      <c r="BK2538" s="7"/>
      <c r="BL2538" s="7"/>
      <c r="BM2538" s="7"/>
      <c r="BN2538" s="7"/>
      <c r="BO2538" s="7"/>
      <c r="BP2538" s="7"/>
      <c r="BQ2538" s="7"/>
      <c r="BR2538" s="7"/>
      <c r="BS2538" s="7"/>
      <c r="BT2538" s="7"/>
      <c r="BU2538" s="7"/>
      <c r="BV2538" s="7"/>
      <c r="BW2538" s="7"/>
      <c r="BX2538" s="7"/>
      <c r="BY2538" s="7"/>
      <c r="BZ2538" s="7"/>
      <c r="CA2538" s="7"/>
      <c r="CB2538" s="7"/>
      <c r="CC2538" s="7"/>
      <c r="CD2538" s="7"/>
      <c r="CE2538" s="7"/>
      <c r="CF2538" s="7"/>
      <c r="CG2538" s="7"/>
      <c r="CH2538" s="7"/>
      <c r="CI2538" s="7"/>
      <c r="CJ2538" s="7"/>
      <c r="CK2538" s="7"/>
      <c r="CL2538" s="7"/>
      <c r="CM2538" s="7"/>
      <c r="CN2538" s="7"/>
      <c r="CO2538" s="7"/>
      <c r="CP2538" s="7"/>
      <c r="CQ2538" s="7"/>
      <c r="CR2538" s="7"/>
      <c r="CS2538" s="7"/>
      <c r="CT2538" s="7"/>
      <c r="CU2538" s="7"/>
      <c r="CV2538" s="7"/>
      <c r="CW2538" s="7"/>
      <c r="CX2538" s="7"/>
      <c r="CY2538" s="7"/>
      <c r="CZ2538" s="7"/>
      <c r="DA2538" s="7"/>
      <c r="DB2538" s="7"/>
      <c r="DC2538" s="7"/>
      <c r="DD2538" s="7"/>
      <c r="DE2538" s="7"/>
      <c r="DF2538" s="7"/>
      <c r="DG2538" s="7"/>
      <c r="DH2538" s="7"/>
      <c r="DI2538" s="7"/>
      <c r="DJ2538" s="7"/>
      <c r="DK2538" s="7"/>
      <c r="DL2538" s="7"/>
      <c r="DM2538" s="7"/>
      <c r="DN2538" s="7"/>
      <c r="DO2538" s="7"/>
      <c r="DP2538" s="7"/>
      <c r="DQ2538" s="7"/>
      <c r="DR2538" s="7"/>
      <c r="DS2538" s="7"/>
      <c r="DT2538" s="7"/>
      <c r="DU2538" s="7"/>
      <c r="DV2538" s="7"/>
      <c r="DW2538" s="7"/>
    </row>
    <row r="2539" spans="1:127" s="17" customFormat="1" ht="10.5" x14ac:dyDescent="0.2">
      <c r="A2539" s="497"/>
      <c r="B2539" s="271" t="s">
        <v>603</v>
      </c>
      <c r="C2539" s="274" t="s">
        <v>604</v>
      </c>
      <c r="D2539" s="251"/>
      <c r="E2539" s="299" t="s">
        <v>68</v>
      </c>
      <c r="F2539" s="64" t="s">
        <v>18</v>
      </c>
      <c r="G2539" s="103" t="s">
        <v>588</v>
      </c>
      <c r="H2539" s="302"/>
      <c r="I2539" s="6"/>
      <c r="J2539" s="7"/>
      <c r="K2539" s="7"/>
      <c r="L2539" s="7"/>
      <c r="M2539" s="7"/>
      <c r="N2539" s="7"/>
      <c r="O2539" s="7"/>
      <c r="P2539" s="7"/>
      <c r="Q2539" s="7"/>
      <c r="R2539" s="7"/>
      <c r="S2539" s="7"/>
      <c r="T2539" s="7"/>
      <c r="U2539" s="7"/>
      <c r="V2539" s="7"/>
      <c r="W2539" s="7"/>
      <c r="X2539" s="7"/>
      <c r="Y2539" s="7"/>
      <c r="Z2539" s="7"/>
      <c r="AA2539" s="7"/>
      <c r="AB2539" s="7"/>
      <c r="AC2539" s="7"/>
      <c r="AD2539" s="7"/>
      <c r="AE2539" s="7"/>
      <c r="AF2539" s="7"/>
      <c r="AG2539" s="7"/>
      <c r="AH2539" s="7"/>
      <c r="AI2539" s="7"/>
      <c r="AJ2539" s="7"/>
      <c r="AK2539" s="7"/>
      <c r="AL2539" s="7"/>
      <c r="AM2539" s="7"/>
      <c r="AN2539" s="7"/>
      <c r="AO2539" s="7"/>
      <c r="AP2539" s="7"/>
      <c r="AQ2539" s="7"/>
      <c r="AR2539" s="7"/>
      <c r="AS2539" s="7"/>
      <c r="AT2539" s="7"/>
      <c r="AU2539" s="7"/>
      <c r="AV2539" s="7"/>
      <c r="AW2539" s="7"/>
      <c r="AX2539" s="7"/>
      <c r="AY2539" s="7"/>
      <c r="AZ2539" s="7"/>
      <c r="BA2539" s="7"/>
      <c r="BB2539" s="7"/>
      <c r="BC2539" s="7"/>
      <c r="BD2539" s="7"/>
      <c r="BE2539" s="7"/>
      <c r="BF2539" s="7"/>
      <c r="BG2539" s="7"/>
      <c r="BH2539" s="7"/>
      <c r="BI2539" s="7"/>
      <c r="BJ2539" s="7"/>
      <c r="BK2539" s="7"/>
      <c r="BL2539" s="7"/>
      <c r="BM2539" s="7"/>
      <c r="BN2539" s="7"/>
      <c r="BO2539" s="7"/>
      <c r="BP2539" s="7"/>
      <c r="BQ2539" s="7"/>
      <c r="BR2539" s="7"/>
      <c r="BS2539" s="7"/>
      <c r="BT2539" s="7"/>
      <c r="BU2539" s="7"/>
      <c r="BV2539" s="7"/>
      <c r="BW2539" s="7"/>
      <c r="BX2539" s="7"/>
      <c r="BY2539" s="7"/>
      <c r="BZ2539" s="7"/>
      <c r="CA2539" s="7"/>
      <c r="CB2539" s="7"/>
      <c r="CC2539" s="7"/>
      <c r="CD2539" s="7"/>
      <c r="CE2539" s="7"/>
      <c r="CF2539" s="7"/>
      <c r="CG2539" s="7"/>
      <c r="CH2539" s="7"/>
      <c r="CI2539" s="7"/>
      <c r="CJ2539" s="7"/>
      <c r="CK2539" s="7"/>
      <c r="CL2539" s="7"/>
      <c r="CM2539" s="7"/>
      <c r="CN2539" s="7"/>
      <c r="CO2539" s="7"/>
      <c r="CP2539" s="7"/>
      <c r="CQ2539" s="7"/>
      <c r="CR2539" s="7"/>
      <c r="CS2539" s="7"/>
      <c r="CT2539" s="7"/>
      <c r="CU2539" s="7"/>
      <c r="CV2539" s="7"/>
      <c r="CW2539" s="7"/>
      <c r="CX2539" s="7"/>
      <c r="CY2539" s="7"/>
      <c r="CZ2539" s="7"/>
      <c r="DA2539" s="7"/>
      <c r="DB2539" s="7"/>
      <c r="DC2539" s="7"/>
      <c r="DD2539" s="7"/>
      <c r="DE2539" s="7"/>
      <c r="DF2539" s="7"/>
      <c r="DG2539" s="7"/>
      <c r="DH2539" s="7"/>
      <c r="DI2539" s="7"/>
      <c r="DJ2539" s="7"/>
      <c r="DK2539" s="7"/>
      <c r="DL2539" s="7"/>
      <c r="DM2539" s="7"/>
      <c r="DN2539" s="7"/>
      <c r="DO2539" s="7"/>
      <c r="DP2539" s="7"/>
      <c r="DQ2539" s="7"/>
      <c r="DR2539" s="7"/>
      <c r="DS2539" s="7"/>
      <c r="DT2539" s="7"/>
      <c r="DU2539" s="7"/>
      <c r="DV2539" s="7"/>
      <c r="DW2539" s="7"/>
    </row>
    <row r="2540" spans="1:127" s="17" customFormat="1" ht="10.5" x14ac:dyDescent="0.2">
      <c r="A2540" s="497"/>
      <c r="B2540" s="272"/>
      <c r="C2540" s="275"/>
      <c r="D2540" s="252"/>
      <c r="E2540" s="281"/>
      <c r="F2540" s="64" t="s">
        <v>20</v>
      </c>
      <c r="G2540" s="103" t="s">
        <v>589</v>
      </c>
      <c r="H2540" s="302"/>
      <c r="I2540" s="6"/>
      <c r="J2540" s="7"/>
      <c r="K2540" s="7"/>
      <c r="L2540" s="7"/>
      <c r="M2540" s="7"/>
      <c r="N2540" s="7"/>
      <c r="O2540" s="7"/>
      <c r="P2540" s="7"/>
      <c r="Q2540" s="7"/>
      <c r="R2540" s="7"/>
      <c r="S2540" s="7"/>
      <c r="T2540" s="7"/>
      <c r="U2540" s="7"/>
      <c r="V2540" s="7"/>
      <c r="W2540" s="7"/>
      <c r="X2540" s="7"/>
      <c r="Y2540" s="7"/>
      <c r="Z2540" s="7"/>
      <c r="AA2540" s="7"/>
      <c r="AB2540" s="7"/>
      <c r="AC2540" s="7"/>
      <c r="AD2540" s="7"/>
      <c r="AE2540" s="7"/>
      <c r="AF2540" s="7"/>
      <c r="AG2540" s="7"/>
      <c r="AH2540" s="7"/>
      <c r="AI2540" s="7"/>
      <c r="AJ2540" s="7"/>
      <c r="AK2540" s="7"/>
      <c r="AL2540" s="7"/>
      <c r="AM2540" s="7"/>
      <c r="AN2540" s="7"/>
      <c r="AO2540" s="7"/>
      <c r="AP2540" s="7"/>
      <c r="AQ2540" s="7"/>
      <c r="AR2540" s="7"/>
      <c r="AS2540" s="7"/>
      <c r="AT2540" s="7"/>
      <c r="AU2540" s="7"/>
      <c r="AV2540" s="7"/>
      <c r="AW2540" s="7"/>
      <c r="AX2540" s="7"/>
      <c r="AY2540" s="7"/>
      <c r="AZ2540" s="7"/>
      <c r="BA2540" s="7"/>
      <c r="BB2540" s="7"/>
      <c r="BC2540" s="7"/>
      <c r="BD2540" s="7"/>
      <c r="BE2540" s="7"/>
      <c r="BF2540" s="7"/>
      <c r="BG2540" s="7"/>
      <c r="BH2540" s="7"/>
      <c r="BI2540" s="7"/>
      <c r="BJ2540" s="7"/>
      <c r="BK2540" s="7"/>
      <c r="BL2540" s="7"/>
      <c r="BM2540" s="7"/>
      <c r="BN2540" s="7"/>
      <c r="BO2540" s="7"/>
      <c r="BP2540" s="7"/>
      <c r="BQ2540" s="7"/>
      <c r="BR2540" s="7"/>
      <c r="BS2540" s="7"/>
      <c r="BT2540" s="7"/>
      <c r="BU2540" s="7"/>
      <c r="BV2540" s="7"/>
      <c r="BW2540" s="7"/>
      <c r="BX2540" s="7"/>
      <c r="BY2540" s="7"/>
      <c r="BZ2540" s="7"/>
      <c r="CA2540" s="7"/>
      <c r="CB2540" s="7"/>
      <c r="CC2540" s="7"/>
      <c r="CD2540" s="7"/>
      <c r="CE2540" s="7"/>
      <c r="CF2540" s="7"/>
      <c r="CG2540" s="7"/>
      <c r="CH2540" s="7"/>
      <c r="CI2540" s="7"/>
      <c r="CJ2540" s="7"/>
      <c r="CK2540" s="7"/>
      <c r="CL2540" s="7"/>
      <c r="CM2540" s="7"/>
      <c r="CN2540" s="7"/>
      <c r="CO2540" s="7"/>
      <c r="CP2540" s="7"/>
      <c r="CQ2540" s="7"/>
      <c r="CR2540" s="7"/>
      <c r="CS2540" s="7"/>
      <c r="CT2540" s="7"/>
      <c r="CU2540" s="7"/>
      <c r="CV2540" s="7"/>
      <c r="CW2540" s="7"/>
      <c r="CX2540" s="7"/>
      <c r="CY2540" s="7"/>
      <c r="CZ2540" s="7"/>
      <c r="DA2540" s="7"/>
      <c r="DB2540" s="7"/>
      <c r="DC2540" s="7"/>
      <c r="DD2540" s="7"/>
      <c r="DE2540" s="7"/>
      <c r="DF2540" s="7"/>
      <c r="DG2540" s="7"/>
      <c r="DH2540" s="7"/>
      <c r="DI2540" s="7"/>
      <c r="DJ2540" s="7"/>
      <c r="DK2540" s="7"/>
      <c r="DL2540" s="7"/>
      <c r="DM2540" s="7"/>
      <c r="DN2540" s="7"/>
      <c r="DO2540" s="7"/>
      <c r="DP2540" s="7"/>
      <c r="DQ2540" s="7"/>
      <c r="DR2540" s="7"/>
      <c r="DS2540" s="7"/>
      <c r="DT2540" s="7"/>
      <c r="DU2540" s="7"/>
      <c r="DV2540" s="7"/>
      <c r="DW2540" s="7"/>
    </row>
    <row r="2541" spans="1:127" s="17" customFormat="1" ht="11.25" customHeight="1" x14ac:dyDescent="0.2">
      <c r="A2541" s="497"/>
      <c r="B2541" s="272"/>
      <c r="C2541" s="275"/>
      <c r="D2541" s="252"/>
      <c r="E2541" s="281"/>
      <c r="F2541" s="64" t="s">
        <v>22</v>
      </c>
      <c r="G2541" s="103" t="s">
        <v>590</v>
      </c>
      <c r="H2541" s="302"/>
      <c r="I2541" s="6"/>
      <c r="J2541" s="7"/>
      <c r="K2541" s="7"/>
      <c r="L2541" s="7"/>
      <c r="M2541" s="7"/>
      <c r="N2541" s="7"/>
      <c r="O2541" s="7"/>
      <c r="P2541" s="7"/>
      <c r="Q2541" s="7"/>
      <c r="R2541" s="7"/>
      <c r="S2541" s="7"/>
      <c r="T2541" s="7"/>
      <c r="U2541" s="7"/>
      <c r="V2541" s="7"/>
      <c r="W2541" s="7"/>
      <c r="X2541" s="7"/>
      <c r="Y2541" s="7"/>
      <c r="Z2541" s="7"/>
      <c r="AA2541" s="7"/>
      <c r="AB2541" s="7"/>
      <c r="AC2541" s="7"/>
      <c r="AD2541" s="7"/>
      <c r="AE2541" s="7"/>
      <c r="AF2541" s="7"/>
      <c r="AG2541" s="7"/>
      <c r="AH2541" s="7"/>
      <c r="AI2541" s="7"/>
      <c r="AJ2541" s="7"/>
      <c r="AK2541" s="7"/>
      <c r="AL2541" s="7"/>
      <c r="AM2541" s="7"/>
      <c r="AN2541" s="7"/>
      <c r="AO2541" s="7"/>
      <c r="AP2541" s="7"/>
      <c r="AQ2541" s="7"/>
      <c r="AR2541" s="7"/>
      <c r="AS2541" s="7"/>
      <c r="AT2541" s="7"/>
      <c r="AU2541" s="7"/>
      <c r="AV2541" s="7"/>
      <c r="AW2541" s="7"/>
      <c r="AX2541" s="7"/>
      <c r="AY2541" s="7"/>
      <c r="AZ2541" s="7"/>
      <c r="BA2541" s="7"/>
      <c r="BB2541" s="7"/>
      <c r="BC2541" s="7"/>
      <c r="BD2541" s="7"/>
      <c r="BE2541" s="7"/>
      <c r="BF2541" s="7"/>
      <c r="BG2541" s="7"/>
      <c r="BH2541" s="7"/>
      <c r="BI2541" s="7"/>
      <c r="BJ2541" s="7"/>
      <c r="BK2541" s="7"/>
      <c r="BL2541" s="7"/>
      <c r="BM2541" s="7"/>
      <c r="BN2541" s="7"/>
      <c r="BO2541" s="7"/>
      <c r="BP2541" s="7"/>
      <c r="BQ2541" s="7"/>
      <c r="BR2541" s="7"/>
      <c r="BS2541" s="7"/>
      <c r="BT2541" s="7"/>
      <c r="BU2541" s="7"/>
      <c r="BV2541" s="7"/>
      <c r="BW2541" s="7"/>
      <c r="BX2541" s="7"/>
      <c r="BY2541" s="7"/>
      <c r="BZ2541" s="7"/>
      <c r="CA2541" s="7"/>
      <c r="CB2541" s="7"/>
      <c r="CC2541" s="7"/>
      <c r="CD2541" s="7"/>
      <c r="CE2541" s="7"/>
      <c r="CF2541" s="7"/>
      <c r="CG2541" s="7"/>
      <c r="CH2541" s="7"/>
      <c r="CI2541" s="7"/>
      <c r="CJ2541" s="7"/>
      <c r="CK2541" s="7"/>
      <c r="CL2541" s="7"/>
      <c r="CM2541" s="7"/>
      <c r="CN2541" s="7"/>
      <c r="CO2541" s="7"/>
      <c r="CP2541" s="7"/>
      <c r="CQ2541" s="7"/>
      <c r="CR2541" s="7"/>
      <c r="CS2541" s="7"/>
      <c r="CT2541" s="7"/>
      <c r="CU2541" s="7"/>
      <c r="CV2541" s="7"/>
      <c r="CW2541" s="7"/>
      <c r="CX2541" s="7"/>
      <c r="CY2541" s="7"/>
      <c r="CZ2541" s="7"/>
      <c r="DA2541" s="7"/>
      <c r="DB2541" s="7"/>
      <c r="DC2541" s="7"/>
      <c r="DD2541" s="7"/>
      <c r="DE2541" s="7"/>
      <c r="DF2541" s="7"/>
      <c r="DG2541" s="7"/>
      <c r="DH2541" s="7"/>
      <c r="DI2541" s="7"/>
      <c r="DJ2541" s="7"/>
      <c r="DK2541" s="7"/>
      <c r="DL2541" s="7"/>
      <c r="DM2541" s="7"/>
      <c r="DN2541" s="7"/>
      <c r="DO2541" s="7"/>
      <c r="DP2541" s="7"/>
      <c r="DQ2541" s="7"/>
      <c r="DR2541" s="7"/>
      <c r="DS2541" s="7"/>
      <c r="DT2541" s="7"/>
      <c r="DU2541" s="7"/>
      <c r="DV2541" s="7"/>
      <c r="DW2541" s="7"/>
    </row>
    <row r="2542" spans="1:127" s="17" customFormat="1" ht="11.25" customHeight="1" x14ac:dyDescent="0.2">
      <c r="A2542" s="498"/>
      <c r="B2542" s="273"/>
      <c r="C2542" s="276"/>
      <c r="D2542" s="253"/>
      <c r="E2542" s="282"/>
      <c r="F2542" s="64">
        <v>999</v>
      </c>
      <c r="G2542" s="103" t="s">
        <v>569</v>
      </c>
      <c r="H2542" s="303"/>
      <c r="I2542" s="6"/>
      <c r="J2542" s="7"/>
      <c r="K2542" s="7"/>
      <c r="L2542" s="7"/>
      <c r="M2542" s="7"/>
      <c r="N2542" s="7"/>
      <c r="O2542" s="7"/>
      <c r="P2542" s="7"/>
      <c r="Q2542" s="7"/>
      <c r="R2542" s="7"/>
      <c r="S2542" s="7"/>
      <c r="T2542" s="7"/>
      <c r="U2542" s="7"/>
      <c r="V2542" s="7"/>
      <c r="W2542" s="7"/>
      <c r="X2542" s="7"/>
      <c r="Y2542" s="7"/>
      <c r="Z2542" s="7"/>
      <c r="AA2542" s="7"/>
      <c r="AB2542" s="7"/>
      <c r="AC2542" s="7"/>
      <c r="AD2542" s="7"/>
      <c r="AE2542" s="7"/>
      <c r="AF2542" s="7"/>
      <c r="AG2542" s="7"/>
      <c r="AH2542" s="7"/>
      <c r="AI2542" s="7"/>
      <c r="AJ2542" s="7"/>
      <c r="AK2542" s="7"/>
      <c r="AL2542" s="7"/>
      <c r="AM2542" s="7"/>
      <c r="AN2542" s="7"/>
      <c r="AO2542" s="7"/>
      <c r="AP2542" s="7"/>
      <c r="AQ2542" s="7"/>
      <c r="AR2542" s="7"/>
      <c r="AS2542" s="7"/>
      <c r="AT2542" s="7"/>
      <c r="AU2542" s="7"/>
      <c r="AV2542" s="7"/>
      <c r="AW2542" s="7"/>
      <c r="AX2542" s="7"/>
      <c r="AY2542" s="7"/>
      <c r="AZ2542" s="7"/>
      <c r="BA2542" s="7"/>
      <c r="BB2542" s="7"/>
      <c r="BC2542" s="7"/>
      <c r="BD2542" s="7"/>
      <c r="BE2542" s="7"/>
      <c r="BF2542" s="7"/>
      <c r="BG2542" s="7"/>
      <c r="BH2542" s="7"/>
      <c r="BI2542" s="7"/>
      <c r="BJ2542" s="7"/>
      <c r="BK2542" s="7"/>
      <c r="BL2542" s="7"/>
      <c r="BM2542" s="7"/>
      <c r="BN2542" s="7"/>
      <c r="BO2542" s="7"/>
      <c r="BP2542" s="7"/>
      <c r="BQ2542" s="7"/>
      <c r="BR2542" s="7"/>
      <c r="BS2542" s="7"/>
      <c r="BT2542" s="7"/>
      <c r="BU2542" s="7"/>
      <c r="BV2542" s="7"/>
      <c r="BW2542" s="7"/>
      <c r="BX2542" s="7"/>
      <c r="BY2542" s="7"/>
      <c r="BZ2542" s="7"/>
      <c r="CA2542" s="7"/>
      <c r="CB2542" s="7"/>
      <c r="CC2542" s="7"/>
      <c r="CD2542" s="7"/>
      <c r="CE2542" s="7"/>
      <c r="CF2542" s="7"/>
      <c r="CG2542" s="7"/>
      <c r="CH2542" s="7"/>
      <c r="CI2542" s="7"/>
      <c r="CJ2542" s="7"/>
      <c r="CK2542" s="7"/>
      <c r="CL2542" s="7"/>
      <c r="CM2542" s="7"/>
      <c r="CN2542" s="7"/>
      <c r="CO2542" s="7"/>
      <c r="CP2542" s="7"/>
      <c r="CQ2542" s="7"/>
      <c r="CR2542" s="7"/>
      <c r="CS2542" s="7"/>
      <c r="CT2542" s="7"/>
      <c r="CU2542" s="7"/>
      <c r="CV2542" s="7"/>
      <c r="CW2542" s="7"/>
      <c r="CX2542" s="7"/>
      <c r="CY2542" s="7"/>
      <c r="CZ2542" s="7"/>
      <c r="DA2542" s="7"/>
      <c r="DB2542" s="7"/>
      <c r="DC2542" s="7"/>
      <c r="DD2542" s="7"/>
      <c r="DE2542" s="7"/>
      <c r="DF2542" s="7"/>
      <c r="DG2542" s="7"/>
      <c r="DH2542" s="7"/>
      <c r="DI2542" s="7"/>
      <c r="DJ2542" s="7"/>
      <c r="DK2542" s="7"/>
      <c r="DL2542" s="7"/>
      <c r="DM2542" s="7"/>
      <c r="DN2542" s="7"/>
      <c r="DO2542" s="7"/>
      <c r="DP2542" s="7"/>
      <c r="DQ2542" s="7"/>
      <c r="DR2542" s="7"/>
      <c r="DS2542" s="7"/>
      <c r="DT2542" s="7"/>
      <c r="DU2542" s="7"/>
      <c r="DV2542" s="7"/>
      <c r="DW2542" s="7"/>
    </row>
    <row r="2543" spans="1:127" s="17" customFormat="1" ht="10.5" customHeight="1" x14ac:dyDescent="0.2">
      <c r="A2543" s="244" t="s">
        <v>2159</v>
      </c>
      <c r="B2543" s="245"/>
      <c r="C2543" s="245"/>
      <c r="D2543" s="245"/>
      <c r="E2543" s="245"/>
      <c r="F2543" s="245"/>
      <c r="G2543" s="245"/>
      <c r="H2543" s="246"/>
      <c r="I2543" s="6"/>
      <c r="J2543" s="7"/>
      <c r="K2543" s="7"/>
      <c r="L2543" s="7"/>
      <c r="M2543" s="7"/>
      <c r="N2543" s="7"/>
      <c r="O2543" s="7"/>
      <c r="P2543" s="7"/>
      <c r="Q2543" s="7"/>
      <c r="R2543" s="7"/>
      <c r="S2543" s="7"/>
      <c r="T2543" s="7"/>
      <c r="U2543" s="7"/>
      <c r="V2543" s="7"/>
      <c r="W2543" s="7"/>
      <c r="X2543" s="7"/>
      <c r="Y2543" s="7"/>
      <c r="Z2543" s="7"/>
      <c r="AA2543" s="7"/>
      <c r="AB2543" s="7"/>
      <c r="AC2543" s="7"/>
      <c r="AD2543" s="7"/>
      <c r="AE2543" s="7"/>
      <c r="AF2543" s="7"/>
      <c r="AG2543" s="7"/>
      <c r="AH2543" s="7"/>
      <c r="AI2543" s="7"/>
      <c r="AJ2543" s="7"/>
      <c r="AK2543" s="7"/>
      <c r="AL2543" s="7"/>
      <c r="AM2543" s="7"/>
      <c r="AN2543" s="7"/>
      <c r="AO2543" s="7"/>
      <c r="AP2543" s="7"/>
      <c r="AQ2543" s="7"/>
      <c r="AR2543" s="7"/>
      <c r="AS2543" s="7"/>
      <c r="AT2543" s="7"/>
      <c r="AU2543" s="7"/>
      <c r="AV2543" s="7"/>
      <c r="AW2543" s="7"/>
      <c r="AX2543" s="7"/>
      <c r="AY2543" s="7"/>
      <c r="AZ2543" s="7"/>
      <c r="BA2543" s="7"/>
      <c r="BB2543" s="7"/>
      <c r="BC2543" s="7"/>
      <c r="BD2543" s="7"/>
      <c r="BE2543" s="7"/>
      <c r="BF2543" s="7"/>
      <c r="BG2543" s="7"/>
      <c r="BH2543" s="7"/>
      <c r="BI2543" s="7"/>
      <c r="BJ2543" s="7"/>
      <c r="BK2543" s="7"/>
      <c r="BL2543" s="7"/>
      <c r="BM2543" s="7"/>
      <c r="BN2543" s="7"/>
      <c r="BO2543" s="7"/>
      <c r="BP2543" s="7"/>
      <c r="BQ2543" s="7"/>
      <c r="BR2543" s="7"/>
      <c r="BS2543" s="7"/>
      <c r="BT2543" s="7"/>
      <c r="BU2543" s="7"/>
      <c r="BV2543" s="7"/>
      <c r="BW2543" s="7"/>
      <c r="BX2543" s="7"/>
      <c r="BY2543" s="7"/>
      <c r="BZ2543" s="7"/>
      <c r="CA2543" s="7"/>
      <c r="CB2543" s="7"/>
      <c r="CC2543" s="7"/>
      <c r="CD2543" s="7"/>
      <c r="CE2543" s="7"/>
      <c r="CF2543" s="7"/>
      <c r="CG2543" s="7"/>
      <c r="CH2543" s="7"/>
      <c r="CI2543" s="7"/>
      <c r="CJ2543" s="7"/>
      <c r="CK2543" s="7"/>
      <c r="CL2543" s="7"/>
      <c r="CM2543" s="7"/>
      <c r="CN2543" s="7"/>
      <c r="CO2543" s="7"/>
      <c r="CP2543" s="7"/>
      <c r="CQ2543" s="7"/>
      <c r="CR2543" s="7"/>
      <c r="CS2543" s="7"/>
      <c r="CT2543" s="7"/>
      <c r="CU2543" s="7"/>
      <c r="CV2543" s="7"/>
      <c r="CW2543" s="7"/>
      <c r="CX2543" s="7"/>
      <c r="CY2543" s="7"/>
      <c r="CZ2543" s="7"/>
      <c r="DA2543" s="7"/>
      <c r="DB2543" s="7"/>
      <c r="DC2543" s="7"/>
      <c r="DD2543" s="7"/>
      <c r="DE2543" s="7"/>
      <c r="DF2543" s="7"/>
      <c r="DG2543" s="7"/>
      <c r="DH2543" s="7"/>
      <c r="DI2543" s="7"/>
      <c r="DJ2543" s="7"/>
      <c r="DK2543" s="7"/>
      <c r="DL2543" s="7"/>
      <c r="DM2543" s="7"/>
      <c r="DN2543" s="7"/>
      <c r="DO2543" s="7"/>
      <c r="DP2543" s="7"/>
      <c r="DQ2543" s="7"/>
      <c r="DR2543" s="7"/>
      <c r="DS2543" s="7"/>
      <c r="DT2543" s="7"/>
      <c r="DU2543" s="7"/>
      <c r="DV2543" s="7"/>
      <c r="DW2543" s="7"/>
    </row>
    <row r="2544" spans="1:127" s="17" customFormat="1" ht="10.5" customHeight="1" x14ac:dyDescent="0.2">
      <c r="A2544" s="244" t="s">
        <v>2160</v>
      </c>
      <c r="B2544" s="245"/>
      <c r="C2544" s="245"/>
      <c r="D2544" s="245"/>
      <c r="E2544" s="245"/>
      <c r="F2544" s="245"/>
      <c r="G2544" s="245"/>
      <c r="H2544" s="246"/>
      <c r="I2544" s="6"/>
      <c r="J2544" s="7"/>
      <c r="K2544" s="7"/>
      <c r="L2544" s="7"/>
      <c r="M2544" s="7"/>
      <c r="N2544" s="7"/>
      <c r="O2544" s="7"/>
      <c r="P2544" s="7"/>
      <c r="Q2544" s="7"/>
      <c r="R2544" s="7"/>
      <c r="S2544" s="7"/>
      <c r="T2544" s="7"/>
      <c r="U2544" s="7"/>
      <c r="V2544" s="7"/>
      <c r="W2544" s="7"/>
      <c r="X2544" s="7"/>
      <c r="Y2544" s="7"/>
      <c r="Z2544" s="7"/>
      <c r="AA2544" s="7"/>
      <c r="AB2544" s="7"/>
      <c r="AC2544" s="7"/>
      <c r="AD2544" s="7"/>
      <c r="AE2544" s="7"/>
      <c r="AF2544" s="7"/>
      <c r="AG2544" s="7"/>
      <c r="AH2544" s="7"/>
      <c r="AI2544" s="7"/>
      <c r="AJ2544" s="7"/>
      <c r="AK2544" s="7"/>
      <c r="AL2544" s="7"/>
      <c r="AM2544" s="7"/>
      <c r="AN2544" s="7"/>
      <c r="AO2544" s="7"/>
      <c r="AP2544" s="7"/>
      <c r="AQ2544" s="7"/>
      <c r="AR2544" s="7"/>
      <c r="AS2544" s="7"/>
      <c r="AT2544" s="7"/>
      <c r="AU2544" s="7"/>
      <c r="AV2544" s="7"/>
      <c r="AW2544" s="7"/>
      <c r="AX2544" s="7"/>
      <c r="AY2544" s="7"/>
      <c r="AZ2544" s="7"/>
      <c r="BA2544" s="7"/>
      <c r="BB2544" s="7"/>
      <c r="BC2544" s="7"/>
      <c r="BD2544" s="7"/>
      <c r="BE2544" s="7"/>
      <c r="BF2544" s="7"/>
      <c r="BG2544" s="7"/>
      <c r="BH2544" s="7"/>
      <c r="BI2544" s="7"/>
      <c r="BJ2544" s="7"/>
      <c r="BK2544" s="7"/>
      <c r="BL2544" s="7"/>
      <c r="BM2544" s="7"/>
      <c r="BN2544" s="7"/>
      <c r="BO2544" s="7"/>
      <c r="BP2544" s="7"/>
      <c r="BQ2544" s="7"/>
      <c r="BR2544" s="7"/>
      <c r="BS2544" s="7"/>
      <c r="BT2544" s="7"/>
      <c r="BU2544" s="7"/>
      <c r="BV2544" s="7"/>
      <c r="BW2544" s="7"/>
      <c r="BX2544" s="7"/>
      <c r="BY2544" s="7"/>
      <c r="BZ2544" s="7"/>
      <c r="CA2544" s="7"/>
      <c r="CB2544" s="7"/>
      <c r="CC2544" s="7"/>
      <c r="CD2544" s="7"/>
      <c r="CE2544" s="7"/>
      <c r="CF2544" s="7"/>
      <c r="CG2544" s="7"/>
      <c r="CH2544" s="7"/>
      <c r="CI2544" s="7"/>
      <c r="CJ2544" s="7"/>
      <c r="CK2544" s="7"/>
      <c r="CL2544" s="7"/>
      <c r="CM2544" s="7"/>
      <c r="CN2544" s="7"/>
      <c r="CO2544" s="7"/>
      <c r="CP2544" s="7"/>
      <c r="CQ2544" s="7"/>
      <c r="CR2544" s="7"/>
      <c r="CS2544" s="7"/>
      <c r="CT2544" s="7"/>
      <c r="CU2544" s="7"/>
      <c r="CV2544" s="7"/>
      <c r="CW2544" s="7"/>
      <c r="CX2544" s="7"/>
      <c r="CY2544" s="7"/>
      <c r="CZ2544" s="7"/>
      <c r="DA2544" s="7"/>
      <c r="DB2544" s="7"/>
      <c r="DC2544" s="7"/>
      <c r="DD2544" s="7"/>
      <c r="DE2544" s="7"/>
      <c r="DF2544" s="7"/>
      <c r="DG2544" s="7"/>
      <c r="DH2544" s="7"/>
      <c r="DI2544" s="7"/>
      <c r="DJ2544" s="7"/>
      <c r="DK2544" s="7"/>
      <c r="DL2544" s="7"/>
      <c r="DM2544" s="7"/>
      <c r="DN2544" s="7"/>
      <c r="DO2544" s="7"/>
      <c r="DP2544" s="7"/>
      <c r="DQ2544" s="7"/>
      <c r="DR2544" s="7"/>
      <c r="DS2544" s="7"/>
      <c r="DT2544" s="7"/>
      <c r="DU2544" s="7"/>
      <c r="DV2544" s="7"/>
      <c r="DW2544" s="7"/>
    </row>
    <row r="2545" spans="1:127" s="8" customFormat="1" ht="42" x14ac:dyDescent="0.2">
      <c r="A2545" s="496"/>
      <c r="B2545" s="187" t="s">
        <v>12</v>
      </c>
      <c r="C2545" s="188" t="s">
        <v>2037</v>
      </c>
      <c r="D2545" s="214"/>
      <c r="E2545" s="190" t="s">
        <v>10</v>
      </c>
      <c r="F2545" s="215"/>
      <c r="G2545" s="216"/>
      <c r="H2545" s="191" t="s">
        <v>2032</v>
      </c>
      <c r="I2545" s="197"/>
    </row>
    <row r="2546" spans="1:127" s="8" customFormat="1" ht="31.5" x14ac:dyDescent="0.2">
      <c r="A2546" s="497"/>
      <c r="B2546" s="187" t="s">
        <v>95</v>
      </c>
      <c r="C2546" s="217" t="s">
        <v>96</v>
      </c>
      <c r="D2546" s="218"/>
      <c r="E2546" s="219" t="s">
        <v>350</v>
      </c>
      <c r="F2546" s="215"/>
      <c r="G2546" s="216"/>
      <c r="H2546" s="191" t="s">
        <v>2032</v>
      </c>
      <c r="I2546" s="197"/>
    </row>
    <row r="2547" spans="1:127" s="8" customFormat="1" ht="21" x14ac:dyDescent="0.25">
      <c r="A2547" s="497"/>
      <c r="B2547" s="192" t="s">
        <v>70</v>
      </c>
      <c r="C2547" s="193" t="s">
        <v>71</v>
      </c>
      <c r="D2547" s="62"/>
      <c r="E2547" s="195" t="s">
        <v>0</v>
      </c>
      <c r="F2547" s="64" t="s">
        <v>13</v>
      </c>
      <c r="G2547" s="196"/>
      <c r="H2547" s="196" t="s">
        <v>2031</v>
      </c>
      <c r="I2547" s="197"/>
    </row>
    <row r="2548" spans="1:127" s="8" customFormat="1" ht="10.5" x14ac:dyDescent="0.2">
      <c r="A2548" s="497"/>
      <c r="B2548" s="221" t="s">
        <v>214</v>
      </c>
      <c r="C2548" s="220" t="s">
        <v>1353</v>
      </c>
      <c r="D2548" s="78"/>
      <c r="E2548" s="195" t="s">
        <v>0</v>
      </c>
      <c r="F2548" s="64" t="s">
        <v>13</v>
      </c>
      <c r="G2548" s="78"/>
      <c r="H2548" s="228" t="s">
        <v>2030</v>
      </c>
      <c r="I2548" s="197"/>
    </row>
    <row r="2549" spans="1:127" s="8" customFormat="1" ht="10.5" x14ac:dyDescent="0.2">
      <c r="A2549" s="497"/>
      <c r="B2549" s="221" t="s">
        <v>216</v>
      </c>
      <c r="C2549" s="220" t="s">
        <v>217</v>
      </c>
      <c r="D2549" s="78"/>
      <c r="E2549" s="195" t="s">
        <v>218</v>
      </c>
      <c r="F2549" s="64" t="s">
        <v>1008</v>
      </c>
      <c r="G2549" s="78"/>
      <c r="H2549" s="228" t="s">
        <v>2030</v>
      </c>
      <c r="I2549" s="197"/>
    </row>
    <row r="2550" spans="1:127" s="17" customFormat="1" ht="10.5" x14ac:dyDescent="0.2">
      <c r="A2550" s="497"/>
      <c r="B2550" s="94" t="s">
        <v>620</v>
      </c>
      <c r="C2550" s="121" t="s">
        <v>621</v>
      </c>
      <c r="D2550" s="122"/>
      <c r="E2550" s="94" t="s">
        <v>17</v>
      </c>
      <c r="F2550" s="102" t="s">
        <v>254</v>
      </c>
      <c r="G2550" s="118" t="s">
        <v>255</v>
      </c>
      <c r="H2550" s="367" t="s">
        <v>1020</v>
      </c>
      <c r="I2550" s="6"/>
      <c r="J2550" s="7"/>
      <c r="K2550" s="7"/>
      <c r="L2550" s="7"/>
      <c r="M2550" s="7"/>
      <c r="N2550" s="7"/>
      <c r="O2550" s="7"/>
      <c r="P2550" s="7"/>
      <c r="Q2550" s="7"/>
      <c r="R2550" s="7"/>
      <c r="S2550" s="7"/>
      <c r="T2550" s="7"/>
      <c r="U2550" s="7"/>
      <c r="V2550" s="7"/>
      <c r="W2550" s="7"/>
      <c r="X2550" s="7"/>
      <c r="Y2550" s="7"/>
      <c r="Z2550" s="7"/>
      <c r="AA2550" s="7"/>
      <c r="AB2550" s="7"/>
      <c r="AC2550" s="7"/>
      <c r="AD2550" s="7"/>
      <c r="AE2550" s="7"/>
      <c r="AF2550" s="7"/>
      <c r="AG2550" s="7"/>
      <c r="AH2550" s="7"/>
      <c r="AI2550" s="7"/>
      <c r="AJ2550" s="7"/>
      <c r="AK2550" s="7"/>
      <c r="AL2550" s="7"/>
      <c r="AM2550" s="7"/>
      <c r="AN2550" s="7"/>
      <c r="AO2550" s="7"/>
      <c r="AP2550" s="7"/>
      <c r="AQ2550" s="7"/>
      <c r="AR2550" s="7"/>
      <c r="AS2550" s="7"/>
      <c r="AT2550" s="7"/>
      <c r="AU2550" s="7"/>
      <c r="AV2550" s="7"/>
      <c r="AW2550" s="7"/>
      <c r="AX2550" s="7"/>
      <c r="AY2550" s="7"/>
      <c r="AZ2550" s="7"/>
      <c r="BA2550" s="7"/>
      <c r="BB2550" s="7"/>
      <c r="BC2550" s="7"/>
      <c r="BD2550" s="7"/>
      <c r="BE2550" s="7"/>
      <c r="BF2550" s="7"/>
      <c r="BG2550" s="7"/>
      <c r="BH2550" s="7"/>
      <c r="BI2550" s="7"/>
      <c r="BJ2550" s="7"/>
      <c r="BK2550" s="7"/>
      <c r="BL2550" s="7"/>
      <c r="BM2550" s="7"/>
      <c r="BN2550" s="7"/>
      <c r="BO2550" s="7"/>
      <c r="BP2550" s="7"/>
      <c r="BQ2550" s="7"/>
      <c r="BR2550" s="7"/>
      <c r="BS2550" s="7"/>
      <c r="BT2550" s="7"/>
      <c r="BU2550" s="7"/>
      <c r="BV2550" s="7"/>
      <c r="BW2550" s="7"/>
      <c r="BX2550" s="7"/>
      <c r="BY2550" s="7"/>
      <c r="BZ2550" s="7"/>
      <c r="CA2550" s="7"/>
      <c r="CB2550" s="7"/>
      <c r="CC2550" s="7"/>
      <c r="CD2550" s="7"/>
      <c r="CE2550" s="7"/>
      <c r="CF2550" s="7"/>
      <c r="CG2550" s="7"/>
      <c r="CH2550" s="7"/>
      <c r="CI2550" s="7"/>
      <c r="CJ2550" s="7"/>
      <c r="CK2550" s="7"/>
      <c r="CL2550" s="7"/>
      <c r="CM2550" s="7"/>
      <c r="CN2550" s="7"/>
      <c r="CO2550" s="7"/>
      <c r="CP2550" s="7"/>
      <c r="CQ2550" s="7"/>
      <c r="CR2550" s="7"/>
      <c r="CS2550" s="7"/>
      <c r="CT2550" s="7"/>
      <c r="CU2550" s="7"/>
      <c r="CV2550" s="7"/>
      <c r="CW2550" s="7"/>
      <c r="CX2550" s="7"/>
      <c r="CY2550" s="7"/>
      <c r="CZ2550" s="7"/>
      <c r="DA2550" s="7"/>
      <c r="DB2550" s="7"/>
      <c r="DC2550" s="7"/>
      <c r="DD2550" s="7"/>
      <c r="DE2550" s="7"/>
      <c r="DF2550" s="7"/>
      <c r="DG2550" s="7"/>
      <c r="DH2550" s="7"/>
      <c r="DI2550" s="7"/>
      <c r="DJ2550" s="7"/>
      <c r="DK2550" s="7"/>
      <c r="DL2550" s="7"/>
      <c r="DM2550" s="7"/>
      <c r="DN2550" s="7"/>
      <c r="DO2550" s="7"/>
      <c r="DP2550" s="7"/>
      <c r="DQ2550" s="7"/>
      <c r="DR2550" s="7"/>
      <c r="DS2550" s="7"/>
      <c r="DT2550" s="7"/>
      <c r="DU2550" s="7"/>
      <c r="DV2550" s="7"/>
      <c r="DW2550" s="7"/>
    </row>
    <row r="2551" spans="1:127" s="17" customFormat="1" ht="10.5" x14ac:dyDescent="0.2">
      <c r="A2551" s="497"/>
      <c r="B2551" s="60" t="s">
        <v>622</v>
      </c>
      <c r="C2551" s="61" t="s">
        <v>623</v>
      </c>
      <c r="D2551" s="88"/>
      <c r="E2551" s="60" t="s">
        <v>17</v>
      </c>
      <c r="F2551" s="63"/>
      <c r="G2551" s="115" t="s">
        <v>2039</v>
      </c>
      <c r="H2551" s="368"/>
      <c r="I2551" s="6"/>
      <c r="J2551" s="7"/>
      <c r="K2551" s="7"/>
      <c r="L2551" s="7"/>
      <c r="M2551" s="7"/>
      <c r="N2551" s="7"/>
      <c r="O2551" s="7"/>
      <c r="P2551" s="7"/>
      <c r="Q2551" s="7"/>
      <c r="R2551" s="7"/>
      <c r="S2551" s="7"/>
      <c r="T2551" s="7"/>
      <c r="U2551" s="7"/>
      <c r="V2551" s="7"/>
      <c r="W2551" s="7"/>
      <c r="X2551" s="7"/>
      <c r="Y2551" s="7"/>
      <c r="Z2551" s="7"/>
      <c r="AA2551" s="7"/>
      <c r="AB2551" s="7"/>
      <c r="AC2551" s="7"/>
      <c r="AD2551" s="7"/>
      <c r="AE2551" s="7"/>
      <c r="AF2551" s="7"/>
      <c r="AG2551" s="7"/>
      <c r="AH2551" s="7"/>
      <c r="AI2551" s="7"/>
      <c r="AJ2551" s="7"/>
      <c r="AK2551" s="7"/>
      <c r="AL2551" s="7"/>
      <c r="AM2551" s="7"/>
      <c r="AN2551" s="7"/>
      <c r="AO2551" s="7"/>
      <c r="AP2551" s="7"/>
      <c r="AQ2551" s="7"/>
      <c r="AR2551" s="7"/>
      <c r="AS2551" s="7"/>
      <c r="AT2551" s="7"/>
      <c r="AU2551" s="7"/>
      <c r="AV2551" s="7"/>
      <c r="AW2551" s="7"/>
      <c r="AX2551" s="7"/>
      <c r="AY2551" s="7"/>
      <c r="AZ2551" s="7"/>
      <c r="BA2551" s="7"/>
      <c r="BB2551" s="7"/>
      <c r="BC2551" s="7"/>
      <c r="BD2551" s="7"/>
      <c r="BE2551" s="7"/>
      <c r="BF2551" s="7"/>
      <c r="BG2551" s="7"/>
      <c r="BH2551" s="7"/>
      <c r="BI2551" s="7"/>
      <c r="BJ2551" s="7"/>
      <c r="BK2551" s="7"/>
      <c r="BL2551" s="7"/>
      <c r="BM2551" s="7"/>
      <c r="BN2551" s="7"/>
      <c r="BO2551" s="7"/>
      <c r="BP2551" s="7"/>
      <c r="BQ2551" s="7"/>
      <c r="BR2551" s="7"/>
      <c r="BS2551" s="7"/>
      <c r="BT2551" s="7"/>
      <c r="BU2551" s="7"/>
      <c r="BV2551" s="7"/>
      <c r="BW2551" s="7"/>
      <c r="BX2551" s="7"/>
      <c r="BY2551" s="7"/>
      <c r="BZ2551" s="7"/>
      <c r="CA2551" s="7"/>
      <c r="CB2551" s="7"/>
      <c r="CC2551" s="7"/>
      <c r="CD2551" s="7"/>
      <c r="CE2551" s="7"/>
      <c r="CF2551" s="7"/>
      <c r="CG2551" s="7"/>
      <c r="CH2551" s="7"/>
      <c r="CI2551" s="7"/>
      <c r="CJ2551" s="7"/>
      <c r="CK2551" s="7"/>
      <c r="CL2551" s="7"/>
      <c r="CM2551" s="7"/>
      <c r="CN2551" s="7"/>
      <c r="CO2551" s="7"/>
      <c r="CP2551" s="7"/>
      <c r="CQ2551" s="7"/>
      <c r="CR2551" s="7"/>
      <c r="CS2551" s="7"/>
      <c r="CT2551" s="7"/>
      <c r="CU2551" s="7"/>
      <c r="CV2551" s="7"/>
      <c r="CW2551" s="7"/>
      <c r="CX2551" s="7"/>
      <c r="CY2551" s="7"/>
      <c r="CZ2551" s="7"/>
      <c r="DA2551" s="7"/>
      <c r="DB2551" s="7"/>
      <c r="DC2551" s="7"/>
      <c r="DD2551" s="7"/>
      <c r="DE2551" s="7"/>
      <c r="DF2551" s="7"/>
      <c r="DG2551" s="7"/>
      <c r="DH2551" s="7"/>
      <c r="DI2551" s="7"/>
      <c r="DJ2551" s="7"/>
      <c r="DK2551" s="7"/>
      <c r="DL2551" s="7"/>
      <c r="DM2551" s="7"/>
      <c r="DN2551" s="7"/>
      <c r="DO2551" s="7"/>
      <c r="DP2551" s="7"/>
      <c r="DQ2551" s="7"/>
      <c r="DR2551" s="7"/>
      <c r="DS2551" s="7"/>
      <c r="DT2551" s="7"/>
      <c r="DU2551" s="7"/>
      <c r="DV2551" s="7"/>
      <c r="DW2551" s="7"/>
    </row>
    <row r="2552" spans="1:127" s="17" customFormat="1" ht="10.5" x14ac:dyDescent="0.2">
      <c r="A2552" s="497"/>
      <c r="B2552" s="272" t="s">
        <v>624</v>
      </c>
      <c r="C2552" s="275" t="s">
        <v>625</v>
      </c>
      <c r="D2552" s="252"/>
      <c r="E2552" s="281" t="s">
        <v>68</v>
      </c>
      <c r="F2552" s="138">
        <v>0</v>
      </c>
      <c r="G2552" s="145" t="s">
        <v>295</v>
      </c>
      <c r="H2552" s="368"/>
      <c r="I2552" s="6"/>
      <c r="J2552" s="7"/>
      <c r="K2552" s="7"/>
      <c r="L2552" s="7"/>
      <c r="M2552" s="7"/>
      <c r="N2552" s="7"/>
      <c r="O2552" s="7"/>
      <c r="P2552" s="7"/>
      <c r="Q2552" s="7"/>
      <c r="R2552" s="7"/>
      <c r="S2552" s="7"/>
      <c r="T2552" s="7"/>
      <c r="U2552" s="7"/>
      <c r="V2552" s="7"/>
      <c r="W2552" s="7"/>
      <c r="X2552" s="7"/>
      <c r="Y2552" s="7"/>
      <c r="Z2552" s="7"/>
      <c r="AA2552" s="7"/>
      <c r="AB2552" s="7"/>
      <c r="AC2552" s="7"/>
      <c r="AD2552" s="7"/>
      <c r="AE2552" s="7"/>
      <c r="AF2552" s="7"/>
      <c r="AG2552" s="7"/>
      <c r="AH2552" s="7"/>
      <c r="AI2552" s="7"/>
      <c r="AJ2552" s="7"/>
      <c r="AK2552" s="7"/>
      <c r="AL2552" s="7"/>
      <c r="AM2552" s="7"/>
      <c r="AN2552" s="7"/>
      <c r="AO2552" s="7"/>
      <c r="AP2552" s="7"/>
      <c r="AQ2552" s="7"/>
      <c r="AR2552" s="7"/>
      <c r="AS2552" s="7"/>
      <c r="AT2552" s="7"/>
      <c r="AU2552" s="7"/>
      <c r="AV2552" s="7"/>
      <c r="AW2552" s="7"/>
      <c r="AX2552" s="7"/>
      <c r="AY2552" s="7"/>
      <c r="AZ2552" s="7"/>
      <c r="BA2552" s="7"/>
      <c r="BB2552" s="7"/>
      <c r="BC2552" s="7"/>
      <c r="BD2552" s="7"/>
      <c r="BE2552" s="7"/>
      <c r="BF2552" s="7"/>
      <c r="BG2552" s="7"/>
      <c r="BH2552" s="7"/>
      <c r="BI2552" s="7"/>
      <c r="BJ2552" s="7"/>
      <c r="BK2552" s="7"/>
      <c r="BL2552" s="7"/>
      <c r="BM2552" s="7"/>
      <c r="BN2552" s="7"/>
      <c r="BO2552" s="7"/>
      <c r="BP2552" s="7"/>
      <c r="BQ2552" s="7"/>
      <c r="BR2552" s="7"/>
      <c r="BS2552" s="7"/>
      <c r="BT2552" s="7"/>
      <c r="BU2552" s="7"/>
      <c r="BV2552" s="7"/>
      <c r="BW2552" s="7"/>
      <c r="BX2552" s="7"/>
      <c r="BY2552" s="7"/>
      <c r="BZ2552" s="7"/>
      <c r="CA2552" s="7"/>
      <c r="CB2552" s="7"/>
      <c r="CC2552" s="7"/>
      <c r="CD2552" s="7"/>
      <c r="CE2552" s="7"/>
      <c r="CF2552" s="7"/>
      <c r="CG2552" s="7"/>
      <c r="CH2552" s="7"/>
      <c r="CI2552" s="7"/>
      <c r="CJ2552" s="7"/>
      <c r="CK2552" s="7"/>
      <c r="CL2552" s="7"/>
      <c r="CM2552" s="7"/>
      <c r="CN2552" s="7"/>
      <c r="CO2552" s="7"/>
      <c r="CP2552" s="7"/>
      <c r="CQ2552" s="7"/>
      <c r="CR2552" s="7"/>
      <c r="CS2552" s="7"/>
      <c r="CT2552" s="7"/>
      <c r="CU2552" s="7"/>
      <c r="CV2552" s="7"/>
      <c r="CW2552" s="7"/>
      <c r="CX2552" s="7"/>
      <c r="CY2552" s="7"/>
      <c r="CZ2552" s="7"/>
      <c r="DA2552" s="7"/>
      <c r="DB2552" s="7"/>
      <c r="DC2552" s="7"/>
      <c r="DD2552" s="7"/>
      <c r="DE2552" s="7"/>
      <c r="DF2552" s="7"/>
      <c r="DG2552" s="7"/>
      <c r="DH2552" s="7"/>
      <c r="DI2552" s="7"/>
      <c r="DJ2552" s="7"/>
      <c r="DK2552" s="7"/>
      <c r="DL2552" s="7"/>
      <c r="DM2552" s="7"/>
      <c r="DN2552" s="7"/>
      <c r="DO2552" s="7"/>
      <c r="DP2552" s="7"/>
      <c r="DQ2552" s="7"/>
      <c r="DR2552" s="7"/>
      <c r="DS2552" s="7"/>
      <c r="DT2552" s="7"/>
      <c r="DU2552" s="7"/>
      <c r="DV2552" s="7"/>
      <c r="DW2552" s="7"/>
    </row>
    <row r="2553" spans="1:127" s="17" customFormat="1" ht="10.5" x14ac:dyDescent="0.2">
      <c r="A2553" s="497"/>
      <c r="B2553" s="272"/>
      <c r="C2553" s="275"/>
      <c r="D2553" s="252"/>
      <c r="E2553" s="281"/>
      <c r="F2553" s="64">
        <v>1</v>
      </c>
      <c r="G2553" s="127" t="s">
        <v>626</v>
      </c>
      <c r="H2553" s="368"/>
      <c r="I2553" s="6"/>
      <c r="J2553" s="7"/>
      <c r="K2553" s="7"/>
      <c r="L2553" s="7"/>
      <c r="M2553" s="7"/>
      <c r="N2553" s="7"/>
      <c r="O2553" s="7"/>
      <c r="P2553" s="7"/>
      <c r="Q2553" s="7"/>
      <c r="R2553" s="7"/>
      <c r="S2553" s="7"/>
      <c r="T2553" s="7"/>
      <c r="U2553" s="7"/>
      <c r="V2553" s="7"/>
      <c r="W2553" s="7"/>
      <c r="X2553" s="7"/>
      <c r="Y2553" s="7"/>
      <c r="Z2553" s="7"/>
      <c r="AA2553" s="7"/>
      <c r="AB2553" s="7"/>
      <c r="AC2553" s="7"/>
      <c r="AD2553" s="7"/>
      <c r="AE2553" s="7"/>
      <c r="AF2553" s="7"/>
      <c r="AG2553" s="7"/>
      <c r="AH2553" s="7"/>
      <c r="AI2553" s="7"/>
      <c r="AJ2553" s="7"/>
      <c r="AK2553" s="7"/>
      <c r="AL2553" s="7"/>
      <c r="AM2553" s="7"/>
      <c r="AN2553" s="7"/>
      <c r="AO2553" s="7"/>
      <c r="AP2553" s="7"/>
      <c r="AQ2553" s="7"/>
      <c r="AR2553" s="7"/>
      <c r="AS2553" s="7"/>
      <c r="AT2553" s="7"/>
      <c r="AU2553" s="7"/>
      <c r="AV2553" s="7"/>
      <c r="AW2553" s="7"/>
      <c r="AX2553" s="7"/>
      <c r="AY2553" s="7"/>
      <c r="AZ2553" s="7"/>
      <c r="BA2553" s="7"/>
      <c r="BB2553" s="7"/>
      <c r="BC2553" s="7"/>
      <c r="BD2553" s="7"/>
      <c r="BE2553" s="7"/>
      <c r="BF2553" s="7"/>
      <c r="BG2553" s="7"/>
      <c r="BH2553" s="7"/>
      <c r="BI2553" s="7"/>
      <c r="BJ2553" s="7"/>
      <c r="BK2553" s="7"/>
      <c r="BL2553" s="7"/>
      <c r="BM2553" s="7"/>
      <c r="BN2553" s="7"/>
      <c r="BO2553" s="7"/>
      <c r="BP2553" s="7"/>
      <c r="BQ2553" s="7"/>
      <c r="BR2553" s="7"/>
      <c r="BS2553" s="7"/>
      <c r="BT2553" s="7"/>
      <c r="BU2553" s="7"/>
      <c r="BV2553" s="7"/>
      <c r="BW2553" s="7"/>
      <c r="BX2553" s="7"/>
      <c r="BY2553" s="7"/>
      <c r="BZ2553" s="7"/>
      <c r="CA2553" s="7"/>
      <c r="CB2553" s="7"/>
      <c r="CC2553" s="7"/>
      <c r="CD2553" s="7"/>
      <c r="CE2553" s="7"/>
      <c r="CF2553" s="7"/>
      <c r="CG2553" s="7"/>
      <c r="CH2553" s="7"/>
      <c r="CI2553" s="7"/>
      <c r="CJ2553" s="7"/>
      <c r="CK2553" s="7"/>
      <c r="CL2553" s="7"/>
      <c r="CM2553" s="7"/>
      <c r="CN2553" s="7"/>
      <c r="CO2553" s="7"/>
      <c r="CP2553" s="7"/>
      <c r="CQ2553" s="7"/>
      <c r="CR2553" s="7"/>
      <c r="CS2553" s="7"/>
      <c r="CT2553" s="7"/>
      <c r="CU2553" s="7"/>
      <c r="CV2553" s="7"/>
      <c r="CW2553" s="7"/>
      <c r="CX2553" s="7"/>
      <c r="CY2553" s="7"/>
      <c r="CZ2553" s="7"/>
      <c r="DA2553" s="7"/>
      <c r="DB2553" s="7"/>
      <c r="DC2553" s="7"/>
      <c r="DD2553" s="7"/>
      <c r="DE2553" s="7"/>
      <c r="DF2553" s="7"/>
      <c r="DG2553" s="7"/>
      <c r="DH2553" s="7"/>
      <c r="DI2553" s="7"/>
      <c r="DJ2553" s="7"/>
      <c r="DK2553" s="7"/>
      <c r="DL2553" s="7"/>
      <c r="DM2553" s="7"/>
      <c r="DN2553" s="7"/>
      <c r="DO2553" s="7"/>
      <c r="DP2553" s="7"/>
      <c r="DQ2553" s="7"/>
      <c r="DR2553" s="7"/>
      <c r="DS2553" s="7"/>
      <c r="DT2553" s="7"/>
      <c r="DU2553" s="7"/>
      <c r="DV2553" s="7"/>
      <c r="DW2553" s="7"/>
    </row>
    <row r="2554" spans="1:127" s="17" customFormat="1" ht="10.5" x14ac:dyDescent="0.2">
      <c r="A2554" s="497"/>
      <c r="B2554" s="272"/>
      <c r="C2554" s="275"/>
      <c r="D2554" s="252"/>
      <c r="E2554" s="281"/>
      <c r="F2554" s="64">
        <v>2</v>
      </c>
      <c r="G2554" s="127" t="s">
        <v>627</v>
      </c>
      <c r="H2554" s="368"/>
      <c r="I2554" s="6"/>
      <c r="J2554" s="7"/>
      <c r="K2554" s="7"/>
      <c r="L2554" s="7"/>
      <c r="M2554" s="7"/>
      <c r="N2554" s="7"/>
      <c r="O2554" s="7"/>
      <c r="P2554" s="7"/>
      <c r="Q2554" s="7"/>
      <c r="R2554" s="7"/>
      <c r="S2554" s="7"/>
      <c r="T2554" s="7"/>
      <c r="U2554" s="7"/>
      <c r="V2554" s="7"/>
      <c r="W2554" s="7"/>
      <c r="X2554" s="7"/>
      <c r="Y2554" s="7"/>
      <c r="Z2554" s="7"/>
      <c r="AA2554" s="7"/>
      <c r="AB2554" s="7"/>
      <c r="AC2554" s="7"/>
      <c r="AD2554" s="7"/>
      <c r="AE2554" s="7"/>
      <c r="AF2554" s="7"/>
      <c r="AG2554" s="7"/>
      <c r="AH2554" s="7"/>
      <c r="AI2554" s="7"/>
      <c r="AJ2554" s="7"/>
      <c r="AK2554" s="7"/>
      <c r="AL2554" s="7"/>
      <c r="AM2554" s="7"/>
      <c r="AN2554" s="7"/>
      <c r="AO2554" s="7"/>
      <c r="AP2554" s="7"/>
      <c r="AQ2554" s="7"/>
      <c r="AR2554" s="7"/>
      <c r="AS2554" s="7"/>
      <c r="AT2554" s="7"/>
      <c r="AU2554" s="7"/>
      <c r="AV2554" s="7"/>
      <c r="AW2554" s="7"/>
      <c r="AX2554" s="7"/>
      <c r="AY2554" s="7"/>
      <c r="AZ2554" s="7"/>
      <c r="BA2554" s="7"/>
      <c r="BB2554" s="7"/>
      <c r="BC2554" s="7"/>
      <c r="BD2554" s="7"/>
      <c r="BE2554" s="7"/>
      <c r="BF2554" s="7"/>
      <c r="BG2554" s="7"/>
      <c r="BH2554" s="7"/>
      <c r="BI2554" s="7"/>
      <c r="BJ2554" s="7"/>
      <c r="BK2554" s="7"/>
      <c r="BL2554" s="7"/>
      <c r="BM2554" s="7"/>
      <c r="BN2554" s="7"/>
      <c r="BO2554" s="7"/>
      <c r="BP2554" s="7"/>
      <c r="BQ2554" s="7"/>
      <c r="BR2554" s="7"/>
      <c r="BS2554" s="7"/>
      <c r="BT2554" s="7"/>
      <c r="BU2554" s="7"/>
      <c r="BV2554" s="7"/>
      <c r="BW2554" s="7"/>
      <c r="BX2554" s="7"/>
      <c r="BY2554" s="7"/>
      <c r="BZ2554" s="7"/>
      <c r="CA2554" s="7"/>
      <c r="CB2554" s="7"/>
      <c r="CC2554" s="7"/>
      <c r="CD2554" s="7"/>
      <c r="CE2554" s="7"/>
      <c r="CF2554" s="7"/>
      <c r="CG2554" s="7"/>
      <c r="CH2554" s="7"/>
      <c r="CI2554" s="7"/>
      <c r="CJ2554" s="7"/>
      <c r="CK2554" s="7"/>
      <c r="CL2554" s="7"/>
      <c r="CM2554" s="7"/>
      <c r="CN2554" s="7"/>
      <c r="CO2554" s="7"/>
      <c r="CP2554" s="7"/>
      <c r="CQ2554" s="7"/>
      <c r="CR2554" s="7"/>
      <c r="CS2554" s="7"/>
      <c r="CT2554" s="7"/>
      <c r="CU2554" s="7"/>
      <c r="CV2554" s="7"/>
      <c r="CW2554" s="7"/>
      <c r="CX2554" s="7"/>
      <c r="CY2554" s="7"/>
      <c r="CZ2554" s="7"/>
      <c r="DA2554" s="7"/>
      <c r="DB2554" s="7"/>
      <c r="DC2554" s="7"/>
      <c r="DD2554" s="7"/>
      <c r="DE2554" s="7"/>
      <c r="DF2554" s="7"/>
      <c r="DG2554" s="7"/>
      <c r="DH2554" s="7"/>
      <c r="DI2554" s="7"/>
      <c r="DJ2554" s="7"/>
      <c r="DK2554" s="7"/>
      <c r="DL2554" s="7"/>
      <c r="DM2554" s="7"/>
      <c r="DN2554" s="7"/>
      <c r="DO2554" s="7"/>
      <c r="DP2554" s="7"/>
      <c r="DQ2554" s="7"/>
      <c r="DR2554" s="7"/>
      <c r="DS2554" s="7"/>
      <c r="DT2554" s="7"/>
      <c r="DU2554" s="7"/>
      <c r="DV2554" s="7"/>
      <c r="DW2554" s="7"/>
    </row>
    <row r="2555" spans="1:127" s="17" customFormat="1" ht="10.5" x14ac:dyDescent="0.2">
      <c r="A2555" s="497"/>
      <c r="B2555" s="272"/>
      <c r="C2555" s="275"/>
      <c r="D2555" s="252"/>
      <c r="E2555" s="281"/>
      <c r="F2555" s="64">
        <v>3</v>
      </c>
      <c r="G2555" s="127" t="s">
        <v>628</v>
      </c>
      <c r="H2555" s="368"/>
      <c r="I2555" s="6"/>
      <c r="J2555" s="7"/>
      <c r="K2555" s="7"/>
      <c r="L2555" s="7"/>
      <c r="M2555" s="7"/>
      <c r="N2555" s="7"/>
      <c r="O2555" s="7"/>
      <c r="P2555" s="7"/>
      <c r="Q2555" s="7"/>
      <c r="R2555" s="7"/>
      <c r="S2555" s="7"/>
      <c r="T2555" s="7"/>
      <c r="U2555" s="7"/>
      <c r="V2555" s="7"/>
      <c r="W2555" s="7"/>
      <c r="X2555" s="7"/>
      <c r="Y2555" s="7"/>
      <c r="Z2555" s="7"/>
      <c r="AA2555" s="7"/>
      <c r="AB2555" s="7"/>
      <c r="AC2555" s="7"/>
      <c r="AD2555" s="7"/>
      <c r="AE2555" s="7"/>
      <c r="AF2555" s="7"/>
      <c r="AG2555" s="7"/>
      <c r="AH2555" s="7"/>
      <c r="AI2555" s="7"/>
      <c r="AJ2555" s="7"/>
      <c r="AK2555" s="7"/>
      <c r="AL2555" s="7"/>
      <c r="AM2555" s="7"/>
      <c r="AN2555" s="7"/>
      <c r="AO2555" s="7"/>
      <c r="AP2555" s="7"/>
      <c r="AQ2555" s="7"/>
      <c r="AR2555" s="7"/>
      <c r="AS2555" s="7"/>
      <c r="AT2555" s="7"/>
      <c r="AU2555" s="7"/>
      <c r="AV2555" s="7"/>
      <c r="AW2555" s="7"/>
      <c r="AX2555" s="7"/>
      <c r="AY2555" s="7"/>
      <c r="AZ2555" s="7"/>
      <c r="BA2555" s="7"/>
      <c r="BB2555" s="7"/>
      <c r="BC2555" s="7"/>
      <c r="BD2555" s="7"/>
      <c r="BE2555" s="7"/>
      <c r="BF2555" s="7"/>
      <c r="BG2555" s="7"/>
      <c r="BH2555" s="7"/>
      <c r="BI2555" s="7"/>
      <c r="BJ2555" s="7"/>
      <c r="BK2555" s="7"/>
      <c r="BL2555" s="7"/>
      <c r="BM2555" s="7"/>
      <c r="BN2555" s="7"/>
      <c r="BO2555" s="7"/>
      <c r="BP2555" s="7"/>
      <c r="BQ2555" s="7"/>
      <c r="BR2555" s="7"/>
      <c r="BS2555" s="7"/>
      <c r="BT2555" s="7"/>
      <c r="BU2555" s="7"/>
      <c r="BV2555" s="7"/>
      <c r="BW2555" s="7"/>
      <c r="BX2555" s="7"/>
      <c r="BY2555" s="7"/>
      <c r="BZ2555" s="7"/>
      <c r="CA2555" s="7"/>
      <c r="CB2555" s="7"/>
      <c r="CC2555" s="7"/>
      <c r="CD2555" s="7"/>
      <c r="CE2555" s="7"/>
      <c r="CF2555" s="7"/>
      <c r="CG2555" s="7"/>
      <c r="CH2555" s="7"/>
      <c r="CI2555" s="7"/>
      <c r="CJ2555" s="7"/>
      <c r="CK2555" s="7"/>
      <c r="CL2555" s="7"/>
      <c r="CM2555" s="7"/>
      <c r="CN2555" s="7"/>
      <c r="CO2555" s="7"/>
      <c r="CP2555" s="7"/>
      <c r="CQ2555" s="7"/>
      <c r="CR2555" s="7"/>
      <c r="CS2555" s="7"/>
      <c r="CT2555" s="7"/>
      <c r="CU2555" s="7"/>
      <c r="CV2555" s="7"/>
      <c r="CW2555" s="7"/>
      <c r="CX2555" s="7"/>
      <c r="CY2555" s="7"/>
      <c r="CZ2555" s="7"/>
      <c r="DA2555" s="7"/>
      <c r="DB2555" s="7"/>
      <c r="DC2555" s="7"/>
      <c r="DD2555" s="7"/>
      <c r="DE2555" s="7"/>
      <c r="DF2555" s="7"/>
      <c r="DG2555" s="7"/>
      <c r="DH2555" s="7"/>
      <c r="DI2555" s="7"/>
      <c r="DJ2555" s="7"/>
      <c r="DK2555" s="7"/>
      <c r="DL2555" s="7"/>
      <c r="DM2555" s="7"/>
      <c r="DN2555" s="7"/>
      <c r="DO2555" s="7"/>
      <c r="DP2555" s="7"/>
      <c r="DQ2555" s="7"/>
      <c r="DR2555" s="7"/>
      <c r="DS2555" s="7"/>
      <c r="DT2555" s="7"/>
      <c r="DU2555" s="7"/>
      <c r="DV2555" s="7"/>
      <c r="DW2555" s="7"/>
    </row>
    <row r="2556" spans="1:127" s="17" customFormat="1" ht="10.5" x14ac:dyDescent="0.2">
      <c r="A2556" s="497"/>
      <c r="B2556" s="273"/>
      <c r="C2556" s="276"/>
      <c r="D2556" s="253"/>
      <c r="E2556" s="282"/>
      <c r="F2556" s="64">
        <v>999</v>
      </c>
      <c r="G2556" s="127" t="s">
        <v>73</v>
      </c>
      <c r="H2556" s="368"/>
      <c r="I2556" s="6"/>
      <c r="J2556" s="7"/>
      <c r="K2556" s="7"/>
      <c r="L2556" s="7"/>
      <c r="M2556" s="7"/>
      <c r="N2556" s="7"/>
      <c r="O2556" s="7"/>
      <c r="P2556" s="7"/>
      <c r="Q2556" s="7"/>
      <c r="R2556" s="7"/>
      <c r="S2556" s="7"/>
      <c r="T2556" s="7"/>
      <c r="U2556" s="7"/>
      <c r="V2556" s="7"/>
      <c r="W2556" s="7"/>
      <c r="X2556" s="7"/>
      <c r="Y2556" s="7"/>
      <c r="Z2556" s="7"/>
      <c r="AA2556" s="7"/>
      <c r="AB2556" s="7"/>
      <c r="AC2556" s="7"/>
      <c r="AD2556" s="7"/>
      <c r="AE2556" s="7"/>
      <c r="AF2556" s="7"/>
      <c r="AG2556" s="7"/>
      <c r="AH2556" s="7"/>
      <c r="AI2556" s="7"/>
      <c r="AJ2556" s="7"/>
      <c r="AK2556" s="7"/>
      <c r="AL2556" s="7"/>
      <c r="AM2556" s="7"/>
      <c r="AN2556" s="7"/>
      <c r="AO2556" s="7"/>
      <c r="AP2556" s="7"/>
      <c r="AQ2556" s="7"/>
      <c r="AR2556" s="7"/>
      <c r="AS2556" s="7"/>
      <c r="AT2556" s="7"/>
      <c r="AU2556" s="7"/>
      <c r="AV2556" s="7"/>
      <c r="AW2556" s="7"/>
      <c r="AX2556" s="7"/>
      <c r="AY2556" s="7"/>
      <c r="AZ2556" s="7"/>
      <c r="BA2556" s="7"/>
      <c r="BB2556" s="7"/>
      <c r="BC2556" s="7"/>
      <c r="BD2556" s="7"/>
      <c r="BE2556" s="7"/>
      <c r="BF2556" s="7"/>
      <c r="BG2556" s="7"/>
      <c r="BH2556" s="7"/>
      <c r="BI2556" s="7"/>
      <c r="BJ2556" s="7"/>
      <c r="BK2556" s="7"/>
      <c r="BL2556" s="7"/>
      <c r="BM2556" s="7"/>
      <c r="BN2556" s="7"/>
      <c r="BO2556" s="7"/>
      <c r="BP2556" s="7"/>
      <c r="BQ2556" s="7"/>
      <c r="BR2556" s="7"/>
      <c r="BS2556" s="7"/>
      <c r="BT2556" s="7"/>
      <c r="BU2556" s="7"/>
      <c r="BV2556" s="7"/>
      <c r="BW2556" s="7"/>
      <c r="BX2556" s="7"/>
      <c r="BY2556" s="7"/>
      <c r="BZ2556" s="7"/>
      <c r="CA2556" s="7"/>
      <c r="CB2556" s="7"/>
      <c r="CC2556" s="7"/>
      <c r="CD2556" s="7"/>
      <c r="CE2556" s="7"/>
      <c r="CF2556" s="7"/>
      <c r="CG2556" s="7"/>
      <c r="CH2556" s="7"/>
      <c r="CI2556" s="7"/>
      <c r="CJ2556" s="7"/>
      <c r="CK2556" s="7"/>
      <c r="CL2556" s="7"/>
      <c r="CM2556" s="7"/>
      <c r="CN2556" s="7"/>
      <c r="CO2556" s="7"/>
      <c r="CP2556" s="7"/>
      <c r="CQ2556" s="7"/>
      <c r="CR2556" s="7"/>
      <c r="CS2556" s="7"/>
      <c r="CT2556" s="7"/>
      <c r="CU2556" s="7"/>
      <c r="CV2556" s="7"/>
      <c r="CW2556" s="7"/>
      <c r="CX2556" s="7"/>
      <c r="CY2556" s="7"/>
      <c r="CZ2556" s="7"/>
      <c r="DA2556" s="7"/>
      <c r="DB2556" s="7"/>
      <c r="DC2556" s="7"/>
      <c r="DD2556" s="7"/>
      <c r="DE2556" s="7"/>
      <c r="DF2556" s="7"/>
      <c r="DG2556" s="7"/>
      <c r="DH2556" s="7"/>
      <c r="DI2556" s="7"/>
      <c r="DJ2556" s="7"/>
      <c r="DK2556" s="7"/>
      <c r="DL2556" s="7"/>
      <c r="DM2556" s="7"/>
      <c r="DN2556" s="7"/>
      <c r="DO2556" s="7"/>
      <c r="DP2556" s="7"/>
      <c r="DQ2556" s="7"/>
      <c r="DR2556" s="7"/>
      <c r="DS2556" s="7"/>
      <c r="DT2556" s="7"/>
      <c r="DU2556" s="7"/>
      <c r="DV2556" s="7"/>
      <c r="DW2556" s="7"/>
    </row>
    <row r="2557" spans="1:127" s="17" customFormat="1" ht="10.5" x14ac:dyDescent="0.2">
      <c r="A2557" s="497"/>
      <c r="B2557" s="272" t="s">
        <v>629</v>
      </c>
      <c r="C2557" s="275" t="s">
        <v>630</v>
      </c>
      <c r="D2557" s="251"/>
      <c r="E2557" s="280" t="s">
        <v>68</v>
      </c>
      <c r="F2557" s="64">
        <v>0</v>
      </c>
      <c r="G2557" s="145" t="s">
        <v>295</v>
      </c>
      <c r="H2557" s="368"/>
      <c r="I2557" s="6"/>
      <c r="J2557" s="7"/>
      <c r="K2557" s="7"/>
      <c r="L2557" s="7"/>
      <c r="M2557" s="7"/>
      <c r="N2557" s="7"/>
      <c r="O2557" s="7"/>
      <c r="P2557" s="7"/>
      <c r="Q2557" s="7"/>
      <c r="R2557" s="7"/>
      <c r="S2557" s="7"/>
      <c r="T2557" s="7"/>
      <c r="U2557" s="7"/>
      <c r="V2557" s="7"/>
      <c r="W2557" s="7"/>
      <c r="X2557" s="7"/>
      <c r="Y2557" s="7"/>
      <c r="Z2557" s="7"/>
      <c r="AA2557" s="7"/>
      <c r="AB2557" s="7"/>
      <c r="AC2557" s="7"/>
      <c r="AD2557" s="7"/>
      <c r="AE2557" s="7"/>
      <c r="AF2557" s="7"/>
      <c r="AG2557" s="7"/>
      <c r="AH2557" s="7"/>
      <c r="AI2557" s="7"/>
      <c r="AJ2557" s="7"/>
      <c r="AK2557" s="7"/>
      <c r="AL2557" s="7"/>
      <c r="AM2557" s="7"/>
      <c r="AN2557" s="7"/>
      <c r="AO2557" s="7"/>
      <c r="AP2557" s="7"/>
      <c r="AQ2557" s="7"/>
      <c r="AR2557" s="7"/>
      <c r="AS2557" s="7"/>
      <c r="AT2557" s="7"/>
      <c r="AU2557" s="7"/>
      <c r="AV2557" s="7"/>
      <c r="AW2557" s="7"/>
      <c r="AX2557" s="7"/>
      <c r="AY2557" s="7"/>
      <c r="AZ2557" s="7"/>
      <c r="BA2557" s="7"/>
      <c r="BB2557" s="7"/>
      <c r="BC2557" s="7"/>
      <c r="BD2557" s="7"/>
      <c r="BE2557" s="7"/>
      <c r="BF2557" s="7"/>
      <c r="BG2557" s="7"/>
      <c r="BH2557" s="7"/>
      <c r="BI2557" s="7"/>
      <c r="BJ2557" s="7"/>
      <c r="BK2557" s="7"/>
      <c r="BL2557" s="7"/>
      <c r="BM2557" s="7"/>
      <c r="BN2557" s="7"/>
      <c r="BO2557" s="7"/>
      <c r="BP2557" s="7"/>
      <c r="BQ2557" s="7"/>
      <c r="BR2557" s="7"/>
      <c r="BS2557" s="7"/>
      <c r="BT2557" s="7"/>
      <c r="BU2557" s="7"/>
      <c r="BV2557" s="7"/>
      <c r="BW2557" s="7"/>
      <c r="BX2557" s="7"/>
      <c r="BY2557" s="7"/>
      <c r="BZ2557" s="7"/>
      <c r="CA2557" s="7"/>
      <c r="CB2557" s="7"/>
      <c r="CC2557" s="7"/>
      <c r="CD2557" s="7"/>
      <c r="CE2557" s="7"/>
      <c r="CF2557" s="7"/>
      <c r="CG2557" s="7"/>
      <c r="CH2557" s="7"/>
      <c r="CI2557" s="7"/>
      <c r="CJ2557" s="7"/>
      <c r="CK2557" s="7"/>
      <c r="CL2557" s="7"/>
      <c r="CM2557" s="7"/>
      <c r="CN2557" s="7"/>
      <c r="CO2557" s="7"/>
      <c r="CP2557" s="7"/>
      <c r="CQ2557" s="7"/>
      <c r="CR2557" s="7"/>
      <c r="CS2557" s="7"/>
      <c r="CT2557" s="7"/>
      <c r="CU2557" s="7"/>
      <c r="CV2557" s="7"/>
      <c r="CW2557" s="7"/>
      <c r="CX2557" s="7"/>
      <c r="CY2557" s="7"/>
      <c r="CZ2557" s="7"/>
      <c r="DA2557" s="7"/>
      <c r="DB2557" s="7"/>
      <c r="DC2557" s="7"/>
      <c r="DD2557" s="7"/>
      <c r="DE2557" s="7"/>
      <c r="DF2557" s="7"/>
      <c r="DG2557" s="7"/>
      <c r="DH2557" s="7"/>
      <c r="DI2557" s="7"/>
      <c r="DJ2557" s="7"/>
      <c r="DK2557" s="7"/>
      <c r="DL2557" s="7"/>
      <c r="DM2557" s="7"/>
      <c r="DN2557" s="7"/>
      <c r="DO2557" s="7"/>
      <c r="DP2557" s="7"/>
      <c r="DQ2557" s="7"/>
      <c r="DR2557" s="7"/>
      <c r="DS2557" s="7"/>
      <c r="DT2557" s="7"/>
      <c r="DU2557" s="7"/>
      <c r="DV2557" s="7"/>
      <c r="DW2557" s="7"/>
    </row>
    <row r="2558" spans="1:127" s="17" customFormat="1" ht="10.5" x14ac:dyDescent="0.2">
      <c r="A2558" s="497"/>
      <c r="B2558" s="272"/>
      <c r="C2558" s="275"/>
      <c r="D2558" s="252"/>
      <c r="E2558" s="281"/>
      <c r="F2558" s="64">
        <v>1</v>
      </c>
      <c r="G2558" s="127" t="s">
        <v>626</v>
      </c>
      <c r="H2558" s="368"/>
      <c r="I2558" s="6"/>
      <c r="J2558" s="7"/>
      <c r="K2558" s="7"/>
      <c r="L2558" s="7"/>
      <c r="M2558" s="7"/>
      <c r="N2558" s="7"/>
      <c r="O2558" s="7"/>
      <c r="P2558" s="7"/>
      <c r="Q2558" s="7"/>
      <c r="R2558" s="7"/>
      <c r="S2558" s="7"/>
      <c r="T2558" s="7"/>
      <c r="U2558" s="7"/>
      <c r="V2558" s="7"/>
      <c r="W2558" s="7"/>
      <c r="X2558" s="7"/>
      <c r="Y2558" s="7"/>
      <c r="Z2558" s="7"/>
      <c r="AA2558" s="7"/>
      <c r="AB2558" s="7"/>
      <c r="AC2558" s="7"/>
      <c r="AD2558" s="7"/>
      <c r="AE2558" s="7"/>
      <c r="AF2558" s="7"/>
      <c r="AG2558" s="7"/>
      <c r="AH2558" s="7"/>
      <c r="AI2558" s="7"/>
      <c r="AJ2558" s="7"/>
      <c r="AK2558" s="7"/>
      <c r="AL2558" s="7"/>
      <c r="AM2558" s="7"/>
      <c r="AN2558" s="7"/>
      <c r="AO2558" s="7"/>
      <c r="AP2558" s="7"/>
      <c r="AQ2558" s="7"/>
      <c r="AR2558" s="7"/>
      <c r="AS2558" s="7"/>
      <c r="AT2558" s="7"/>
      <c r="AU2558" s="7"/>
      <c r="AV2558" s="7"/>
      <c r="AW2558" s="7"/>
      <c r="AX2558" s="7"/>
      <c r="AY2558" s="7"/>
      <c r="AZ2558" s="7"/>
      <c r="BA2558" s="7"/>
      <c r="BB2558" s="7"/>
      <c r="BC2558" s="7"/>
      <c r="BD2558" s="7"/>
      <c r="BE2558" s="7"/>
      <c r="BF2558" s="7"/>
      <c r="BG2558" s="7"/>
      <c r="BH2558" s="7"/>
      <c r="BI2558" s="7"/>
      <c r="BJ2558" s="7"/>
      <c r="BK2558" s="7"/>
      <c r="BL2558" s="7"/>
      <c r="BM2558" s="7"/>
      <c r="BN2558" s="7"/>
      <c r="BO2558" s="7"/>
      <c r="BP2558" s="7"/>
      <c r="BQ2558" s="7"/>
      <c r="BR2558" s="7"/>
      <c r="BS2558" s="7"/>
      <c r="BT2558" s="7"/>
      <c r="BU2558" s="7"/>
      <c r="BV2558" s="7"/>
      <c r="BW2558" s="7"/>
      <c r="BX2558" s="7"/>
      <c r="BY2558" s="7"/>
      <c r="BZ2558" s="7"/>
      <c r="CA2558" s="7"/>
      <c r="CB2558" s="7"/>
      <c r="CC2558" s="7"/>
      <c r="CD2558" s="7"/>
      <c r="CE2558" s="7"/>
      <c r="CF2558" s="7"/>
      <c r="CG2558" s="7"/>
      <c r="CH2558" s="7"/>
      <c r="CI2558" s="7"/>
      <c r="CJ2558" s="7"/>
      <c r="CK2558" s="7"/>
      <c r="CL2558" s="7"/>
      <c r="CM2558" s="7"/>
      <c r="CN2558" s="7"/>
      <c r="CO2558" s="7"/>
      <c r="CP2558" s="7"/>
      <c r="CQ2558" s="7"/>
      <c r="CR2558" s="7"/>
      <c r="CS2558" s="7"/>
      <c r="CT2558" s="7"/>
      <c r="CU2558" s="7"/>
      <c r="CV2558" s="7"/>
      <c r="CW2558" s="7"/>
      <c r="CX2558" s="7"/>
      <c r="CY2558" s="7"/>
      <c r="CZ2558" s="7"/>
      <c r="DA2558" s="7"/>
      <c r="DB2558" s="7"/>
      <c r="DC2558" s="7"/>
      <c r="DD2558" s="7"/>
      <c r="DE2558" s="7"/>
      <c r="DF2558" s="7"/>
      <c r="DG2558" s="7"/>
      <c r="DH2558" s="7"/>
      <c r="DI2558" s="7"/>
      <c r="DJ2558" s="7"/>
      <c r="DK2558" s="7"/>
      <c r="DL2558" s="7"/>
      <c r="DM2558" s="7"/>
      <c r="DN2558" s="7"/>
      <c r="DO2558" s="7"/>
      <c r="DP2558" s="7"/>
      <c r="DQ2558" s="7"/>
      <c r="DR2558" s="7"/>
      <c r="DS2558" s="7"/>
      <c r="DT2558" s="7"/>
      <c r="DU2558" s="7"/>
      <c r="DV2558" s="7"/>
      <c r="DW2558" s="7"/>
    </row>
    <row r="2559" spans="1:127" s="17" customFormat="1" ht="10.5" x14ac:dyDescent="0.2">
      <c r="A2559" s="497"/>
      <c r="B2559" s="272"/>
      <c r="C2559" s="275"/>
      <c r="D2559" s="252"/>
      <c r="E2559" s="281"/>
      <c r="F2559" s="64">
        <v>2</v>
      </c>
      <c r="G2559" s="127" t="s">
        <v>627</v>
      </c>
      <c r="H2559" s="368"/>
      <c r="I2559" s="6"/>
      <c r="J2559" s="7"/>
      <c r="K2559" s="7"/>
      <c r="L2559" s="7"/>
      <c r="M2559" s="7"/>
      <c r="N2559" s="7"/>
      <c r="O2559" s="7"/>
      <c r="P2559" s="7"/>
      <c r="Q2559" s="7"/>
      <c r="R2559" s="7"/>
      <c r="S2559" s="7"/>
      <c r="T2559" s="7"/>
      <c r="U2559" s="7"/>
      <c r="V2559" s="7"/>
      <c r="W2559" s="7"/>
      <c r="X2559" s="7"/>
      <c r="Y2559" s="7"/>
      <c r="Z2559" s="7"/>
      <c r="AA2559" s="7"/>
      <c r="AB2559" s="7"/>
      <c r="AC2559" s="7"/>
      <c r="AD2559" s="7"/>
      <c r="AE2559" s="7"/>
      <c r="AF2559" s="7"/>
      <c r="AG2559" s="7"/>
      <c r="AH2559" s="7"/>
      <c r="AI2559" s="7"/>
      <c r="AJ2559" s="7"/>
      <c r="AK2559" s="7"/>
      <c r="AL2559" s="7"/>
      <c r="AM2559" s="7"/>
      <c r="AN2559" s="7"/>
      <c r="AO2559" s="7"/>
      <c r="AP2559" s="7"/>
      <c r="AQ2559" s="7"/>
      <c r="AR2559" s="7"/>
      <c r="AS2559" s="7"/>
      <c r="AT2559" s="7"/>
      <c r="AU2559" s="7"/>
      <c r="AV2559" s="7"/>
      <c r="AW2559" s="7"/>
      <c r="AX2559" s="7"/>
      <c r="AY2559" s="7"/>
      <c r="AZ2559" s="7"/>
      <c r="BA2559" s="7"/>
      <c r="BB2559" s="7"/>
      <c r="BC2559" s="7"/>
      <c r="BD2559" s="7"/>
      <c r="BE2559" s="7"/>
      <c r="BF2559" s="7"/>
      <c r="BG2559" s="7"/>
      <c r="BH2559" s="7"/>
      <c r="BI2559" s="7"/>
      <c r="BJ2559" s="7"/>
      <c r="BK2559" s="7"/>
      <c r="BL2559" s="7"/>
      <c r="BM2559" s="7"/>
      <c r="BN2559" s="7"/>
      <c r="BO2559" s="7"/>
      <c r="BP2559" s="7"/>
      <c r="BQ2559" s="7"/>
      <c r="BR2559" s="7"/>
      <c r="BS2559" s="7"/>
      <c r="BT2559" s="7"/>
      <c r="BU2559" s="7"/>
      <c r="BV2559" s="7"/>
      <c r="BW2559" s="7"/>
      <c r="BX2559" s="7"/>
      <c r="BY2559" s="7"/>
      <c r="BZ2559" s="7"/>
      <c r="CA2559" s="7"/>
      <c r="CB2559" s="7"/>
      <c r="CC2559" s="7"/>
      <c r="CD2559" s="7"/>
      <c r="CE2559" s="7"/>
      <c r="CF2559" s="7"/>
      <c r="CG2559" s="7"/>
      <c r="CH2559" s="7"/>
      <c r="CI2559" s="7"/>
      <c r="CJ2559" s="7"/>
      <c r="CK2559" s="7"/>
      <c r="CL2559" s="7"/>
      <c r="CM2559" s="7"/>
      <c r="CN2559" s="7"/>
      <c r="CO2559" s="7"/>
      <c r="CP2559" s="7"/>
      <c r="CQ2559" s="7"/>
      <c r="CR2559" s="7"/>
      <c r="CS2559" s="7"/>
      <c r="CT2559" s="7"/>
      <c r="CU2559" s="7"/>
      <c r="CV2559" s="7"/>
      <c r="CW2559" s="7"/>
      <c r="CX2559" s="7"/>
      <c r="CY2559" s="7"/>
      <c r="CZ2559" s="7"/>
      <c r="DA2559" s="7"/>
      <c r="DB2559" s="7"/>
      <c r="DC2559" s="7"/>
      <c r="DD2559" s="7"/>
      <c r="DE2559" s="7"/>
      <c r="DF2559" s="7"/>
      <c r="DG2559" s="7"/>
      <c r="DH2559" s="7"/>
      <c r="DI2559" s="7"/>
      <c r="DJ2559" s="7"/>
      <c r="DK2559" s="7"/>
      <c r="DL2559" s="7"/>
      <c r="DM2559" s="7"/>
      <c r="DN2559" s="7"/>
      <c r="DO2559" s="7"/>
      <c r="DP2559" s="7"/>
      <c r="DQ2559" s="7"/>
      <c r="DR2559" s="7"/>
      <c r="DS2559" s="7"/>
      <c r="DT2559" s="7"/>
      <c r="DU2559" s="7"/>
      <c r="DV2559" s="7"/>
      <c r="DW2559" s="7"/>
    </row>
    <row r="2560" spans="1:127" s="17" customFormat="1" ht="10.5" x14ac:dyDescent="0.2">
      <c r="A2560" s="497"/>
      <c r="B2560" s="272"/>
      <c r="C2560" s="275"/>
      <c r="D2560" s="252"/>
      <c r="E2560" s="281"/>
      <c r="F2560" s="64">
        <v>3</v>
      </c>
      <c r="G2560" s="127" t="s">
        <v>628</v>
      </c>
      <c r="H2560" s="368"/>
      <c r="I2560" s="6"/>
      <c r="J2560" s="7"/>
      <c r="K2560" s="7"/>
      <c r="L2560" s="7"/>
      <c r="M2560" s="7"/>
      <c r="N2560" s="7"/>
      <c r="O2560" s="7"/>
      <c r="P2560" s="7"/>
      <c r="Q2560" s="7"/>
      <c r="R2560" s="7"/>
      <c r="S2560" s="7"/>
      <c r="T2560" s="7"/>
      <c r="U2560" s="7"/>
      <c r="V2560" s="7"/>
      <c r="W2560" s="7"/>
      <c r="X2560" s="7"/>
      <c r="Y2560" s="7"/>
      <c r="Z2560" s="7"/>
      <c r="AA2560" s="7"/>
      <c r="AB2560" s="7"/>
      <c r="AC2560" s="7"/>
      <c r="AD2560" s="7"/>
      <c r="AE2560" s="7"/>
      <c r="AF2560" s="7"/>
      <c r="AG2560" s="7"/>
      <c r="AH2560" s="7"/>
      <c r="AI2560" s="7"/>
      <c r="AJ2560" s="7"/>
      <c r="AK2560" s="7"/>
      <c r="AL2560" s="7"/>
      <c r="AM2560" s="7"/>
      <c r="AN2560" s="7"/>
      <c r="AO2560" s="7"/>
      <c r="AP2560" s="7"/>
      <c r="AQ2560" s="7"/>
      <c r="AR2560" s="7"/>
      <c r="AS2560" s="7"/>
      <c r="AT2560" s="7"/>
      <c r="AU2560" s="7"/>
      <c r="AV2560" s="7"/>
      <c r="AW2560" s="7"/>
      <c r="AX2560" s="7"/>
      <c r="AY2560" s="7"/>
      <c r="AZ2560" s="7"/>
      <c r="BA2560" s="7"/>
      <c r="BB2560" s="7"/>
      <c r="BC2560" s="7"/>
      <c r="BD2560" s="7"/>
      <c r="BE2560" s="7"/>
      <c r="BF2560" s="7"/>
      <c r="BG2560" s="7"/>
      <c r="BH2560" s="7"/>
      <c r="BI2560" s="7"/>
      <c r="BJ2560" s="7"/>
      <c r="BK2560" s="7"/>
      <c r="BL2560" s="7"/>
      <c r="BM2560" s="7"/>
      <c r="BN2560" s="7"/>
      <c r="BO2560" s="7"/>
      <c r="BP2560" s="7"/>
      <c r="BQ2560" s="7"/>
      <c r="BR2560" s="7"/>
      <c r="BS2560" s="7"/>
      <c r="BT2560" s="7"/>
      <c r="BU2560" s="7"/>
      <c r="BV2560" s="7"/>
      <c r="BW2560" s="7"/>
      <c r="BX2560" s="7"/>
      <c r="BY2560" s="7"/>
      <c r="BZ2560" s="7"/>
      <c r="CA2560" s="7"/>
      <c r="CB2560" s="7"/>
      <c r="CC2560" s="7"/>
      <c r="CD2560" s="7"/>
      <c r="CE2560" s="7"/>
      <c r="CF2560" s="7"/>
      <c r="CG2560" s="7"/>
      <c r="CH2560" s="7"/>
      <c r="CI2560" s="7"/>
      <c r="CJ2560" s="7"/>
      <c r="CK2560" s="7"/>
      <c r="CL2560" s="7"/>
      <c r="CM2560" s="7"/>
      <c r="CN2560" s="7"/>
      <c r="CO2560" s="7"/>
      <c r="CP2560" s="7"/>
      <c r="CQ2560" s="7"/>
      <c r="CR2560" s="7"/>
      <c r="CS2560" s="7"/>
      <c r="CT2560" s="7"/>
      <c r="CU2560" s="7"/>
      <c r="CV2560" s="7"/>
      <c r="CW2560" s="7"/>
      <c r="CX2560" s="7"/>
      <c r="CY2560" s="7"/>
      <c r="CZ2560" s="7"/>
      <c r="DA2560" s="7"/>
      <c r="DB2560" s="7"/>
      <c r="DC2560" s="7"/>
      <c r="DD2560" s="7"/>
      <c r="DE2560" s="7"/>
      <c r="DF2560" s="7"/>
      <c r="DG2560" s="7"/>
      <c r="DH2560" s="7"/>
      <c r="DI2560" s="7"/>
      <c r="DJ2560" s="7"/>
      <c r="DK2560" s="7"/>
      <c r="DL2560" s="7"/>
      <c r="DM2560" s="7"/>
      <c r="DN2560" s="7"/>
      <c r="DO2560" s="7"/>
      <c r="DP2560" s="7"/>
      <c r="DQ2560" s="7"/>
      <c r="DR2560" s="7"/>
      <c r="DS2560" s="7"/>
      <c r="DT2560" s="7"/>
      <c r="DU2560" s="7"/>
      <c r="DV2560" s="7"/>
      <c r="DW2560" s="7"/>
    </row>
    <row r="2561" spans="1:127" s="17" customFormat="1" ht="10.5" x14ac:dyDescent="0.2">
      <c r="A2561" s="497"/>
      <c r="B2561" s="273"/>
      <c r="C2561" s="276"/>
      <c r="D2561" s="253"/>
      <c r="E2561" s="282"/>
      <c r="F2561" s="64">
        <v>999</v>
      </c>
      <c r="G2561" s="127" t="s">
        <v>73</v>
      </c>
      <c r="H2561" s="368"/>
      <c r="I2561" s="6"/>
      <c r="J2561" s="7"/>
      <c r="K2561" s="7"/>
      <c r="L2561" s="7"/>
      <c r="M2561" s="7"/>
      <c r="N2561" s="7"/>
      <c r="O2561" s="7"/>
      <c r="P2561" s="7"/>
      <c r="Q2561" s="7"/>
      <c r="R2561" s="7"/>
      <c r="S2561" s="7"/>
      <c r="T2561" s="7"/>
      <c r="U2561" s="7"/>
      <c r="V2561" s="7"/>
      <c r="W2561" s="7"/>
      <c r="X2561" s="7"/>
      <c r="Y2561" s="7"/>
      <c r="Z2561" s="7"/>
      <c r="AA2561" s="7"/>
      <c r="AB2561" s="7"/>
      <c r="AC2561" s="7"/>
      <c r="AD2561" s="7"/>
      <c r="AE2561" s="7"/>
      <c r="AF2561" s="7"/>
      <c r="AG2561" s="7"/>
      <c r="AH2561" s="7"/>
      <c r="AI2561" s="7"/>
      <c r="AJ2561" s="7"/>
      <c r="AK2561" s="7"/>
      <c r="AL2561" s="7"/>
      <c r="AM2561" s="7"/>
      <c r="AN2561" s="7"/>
      <c r="AO2561" s="7"/>
      <c r="AP2561" s="7"/>
      <c r="AQ2561" s="7"/>
      <c r="AR2561" s="7"/>
      <c r="AS2561" s="7"/>
      <c r="AT2561" s="7"/>
      <c r="AU2561" s="7"/>
      <c r="AV2561" s="7"/>
      <c r="AW2561" s="7"/>
      <c r="AX2561" s="7"/>
      <c r="AY2561" s="7"/>
      <c r="AZ2561" s="7"/>
      <c r="BA2561" s="7"/>
      <c r="BB2561" s="7"/>
      <c r="BC2561" s="7"/>
      <c r="BD2561" s="7"/>
      <c r="BE2561" s="7"/>
      <c r="BF2561" s="7"/>
      <c r="BG2561" s="7"/>
      <c r="BH2561" s="7"/>
      <c r="BI2561" s="7"/>
      <c r="BJ2561" s="7"/>
      <c r="BK2561" s="7"/>
      <c r="BL2561" s="7"/>
      <c r="BM2561" s="7"/>
      <c r="BN2561" s="7"/>
      <c r="BO2561" s="7"/>
      <c r="BP2561" s="7"/>
      <c r="BQ2561" s="7"/>
      <c r="BR2561" s="7"/>
      <c r="BS2561" s="7"/>
      <c r="BT2561" s="7"/>
      <c r="BU2561" s="7"/>
      <c r="BV2561" s="7"/>
      <c r="BW2561" s="7"/>
      <c r="BX2561" s="7"/>
      <c r="BY2561" s="7"/>
      <c r="BZ2561" s="7"/>
      <c r="CA2561" s="7"/>
      <c r="CB2561" s="7"/>
      <c r="CC2561" s="7"/>
      <c r="CD2561" s="7"/>
      <c r="CE2561" s="7"/>
      <c r="CF2561" s="7"/>
      <c r="CG2561" s="7"/>
      <c r="CH2561" s="7"/>
      <c r="CI2561" s="7"/>
      <c r="CJ2561" s="7"/>
      <c r="CK2561" s="7"/>
      <c r="CL2561" s="7"/>
      <c r="CM2561" s="7"/>
      <c r="CN2561" s="7"/>
      <c r="CO2561" s="7"/>
      <c r="CP2561" s="7"/>
      <c r="CQ2561" s="7"/>
      <c r="CR2561" s="7"/>
      <c r="CS2561" s="7"/>
      <c r="CT2561" s="7"/>
      <c r="CU2561" s="7"/>
      <c r="CV2561" s="7"/>
      <c r="CW2561" s="7"/>
      <c r="CX2561" s="7"/>
      <c r="CY2561" s="7"/>
      <c r="CZ2561" s="7"/>
      <c r="DA2561" s="7"/>
      <c r="DB2561" s="7"/>
      <c r="DC2561" s="7"/>
      <c r="DD2561" s="7"/>
      <c r="DE2561" s="7"/>
      <c r="DF2561" s="7"/>
      <c r="DG2561" s="7"/>
      <c r="DH2561" s="7"/>
      <c r="DI2561" s="7"/>
      <c r="DJ2561" s="7"/>
      <c r="DK2561" s="7"/>
      <c r="DL2561" s="7"/>
      <c r="DM2561" s="7"/>
      <c r="DN2561" s="7"/>
      <c r="DO2561" s="7"/>
      <c r="DP2561" s="7"/>
      <c r="DQ2561" s="7"/>
      <c r="DR2561" s="7"/>
      <c r="DS2561" s="7"/>
      <c r="DT2561" s="7"/>
      <c r="DU2561" s="7"/>
      <c r="DV2561" s="7"/>
      <c r="DW2561" s="7"/>
    </row>
    <row r="2562" spans="1:127" s="17" customFormat="1" ht="10.5" x14ac:dyDescent="0.2">
      <c r="A2562" s="497"/>
      <c r="B2562" s="272" t="s">
        <v>631</v>
      </c>
      <c r="C2562" s="275" t="s">
        <v>632</v>
      </c>
      <c r="D2562" s="251"/>
      <c r="E2562" s="280" t="s">
        <v>68</v>
      </c>
      <c r="F2562" s="64">
        <v>0</v>
      </c>
      <c r="G2562" s="145" t="s">
        <v>295</v>
      </c>
      <c r="H2562" s="368"/>
      <c r="I2562" s="6"/>
      <c r="J2562" s="7"/>
      <c r="K2562" s="7"/>
      <c r="L2562" s="7"/>
      <c r="M2562" s="7"/>
      <c r="N2562" s="7"/>
      <c r="O2562" s="7"/>
      <c r="P2562" s="7"/>
      <c r="Q2562" s="7"/>
      <c r="R2562" s="7"/>
      <c r="S2562" s="7"/>
      <c r="T2562" s="7"/>
      <c r="U2562" s="7"/>
      <c r="V2562" s="7"/>
      <c r="W2562" s="7"/>
      <c r="X2562" s="7"/>
      <c r="Y2562" s="7"/>
      <c r="Z2562" s="7"/>
      <c r="AA2562" s="7"/>
      <c r="AB2562" s="7"/>
      <c r="AC2562" s="7"/>
      <c r="AD2562" s="7"/>
      <c r="AE2562" s="7"/>
      <c r="AF2562" s="7"/>
      <c r="AG2562" s="7"/>
      <c r="AH2562" s="7"/>
      <c r="AI2562" s="7"/>
      <c r="AJ2562" s="7"/>
      <c r="AK2562" s="7"/>
      <c r="AL2562" s="7"/>
      <c r="AM2562" s="7"/>
      <c r="AN2562" s="7"/>
      <c r="AO2562" s="7"/>
      <c r="AP2562" s="7"/>
      <c r="AQ2562" s="7"/>
      <c r="AR2562" s="7"/>
      <c r="AS2562" s="7"/>
      <c r="AT2562" s="7"/>
      <c r="AU2562" s="7"/>
      <c r="AV2562" s="7"/>
      <c r="AW2562" s="7"/>
      <c r="AX2562" s="7"/>
      <c r="AY2562" s="7"/>
      <c r="AZ2562" s="7"/>
      <c r="BA2562" s="7"/>
      <c r="BB2562" s="7"/>
      <c r="BC2562" s="7"/>
      <c r="BD2562" s="7"/>
      <c r="BE2562" s="7"/>
      <c r="BF2562" s="7"/>
      <c r="BG2562" s="7"/>
      <c r="BH2562" s="7"/>
      <c r="BI2562" s="7"/>
      <c r="BJ2562" s="7"/>
      <c r="BK2562" s="7"/>
      <c r="BL2562" s="7"/>
      <c r="BM2562" s="7"/>
      <c r="BN2562" s="7"/>
      <c r="BO2562" s="7"/>
      <c r="BP2562" s="7"/>
      <c r="BQ2562" s="7"/>
      <c r="BR2562" s="7"/>
      <c r="BS2562" s="7"/>
      <c r="BT2562" s="7"/>
      <c r="BU2562" s="7"/>
      <c r="BV2562" s="7"/>
      <c r="BW2562" s="7"/>
      <c r="BX2562" s="7"/>
      <c r="BY2562" s="7"/>
      <c r="BZ2562" s="7"/>
      <c r="CA2562" s="7"/>
      <c r="CB2562" s="7"/>
      <c r="CC2562" s="7"/>
      <c r="CD2562" s="7"/>
      <c r="CE2562" s="7"/>
      <c r="CF2562" s="7"/>
      <c r="CG2562" s="7"/>
      <c r="CH2562" s="7"/>
      <c r="CI2562" s="7"/>
      <c r="CJ2562" s="7"/>
      <c r="CK2562" s="7"/>
      <c r="CL2562" s="7"/>
      <c r="CM2562" s="7"/>
      <c r="CN2562" s="7"/>
      <c r="CO2562" s="7"/>
      <c r="CP2562" s="7"/>
      <c r="CQ2562" s="7"/>
      <c r="CR2562" s="7"/>
      <c r="CS2562" s="7"/>
      <c r="CT2562" s="7"/>
      <c r="CU2562" s="7"/>
      <c r="CV2562" s="7"/>
      <c r="CW2562" s="7"/>
      <c r="CX2562" s="7"/>
      <c r="CY2562" s="7"/>
      <c r="CZ2562" s="7"/>
      <c r="DA2562" s="7"/>
      <c r="DB2562" s="7"/>
      <c r="DC2562" s="7"/>
      <c r="DD2562" s="7"/>
      <c r="DE2562" s="7"/>
      <c r="DF2562" s="7"/>
      <c r="DG2562" s="7"/>
      <c r="DH2562" s="7"/>
      <c r="DI2562" s="7"/>
      <c r="DJ2562" s="7"/>
      <c r="DK2562" s="7"/>
      <c r="DL2562" s="7"/>
      <c r="DM2562" s="7"/>
      <c r="DN2562" s="7"/>
      <c r="DO2562" s="7"/>
      <c r="DP2562" s="7"/>
      <c r="DQ2562" s="7"/>
      <c r="DR2562" s="7"/>
      <c r="DS2562" s="7"/>
      <c r="DT2562" s="7"/>
      <c r="DU2562" s="7"/>
      <c r="DV2562" s="7"/>
      <c r="DW2562" s="7"/>
    </row>
    <row r="2563" spans="1:127" s="17" customFormat="1" ht="10.5" x14ac:dyDescent="0.2">
      <c r="A2563" s="497"/>
      <c r="B2563" s="272"/>
      <c r="C2563" s="275"/>
      <c r="D2563" s="252"/>
      <c r="E2563" s="281"/>
      <c r="F2563" s="64">
        <v>1</v>
      </c>
      <c r="G2563" s="127" t="s">
        <v>626</v>
      </c>
      <c r="H2563" s="368"/>
      <c r="I2563" s="6"/>
      <c r="J2563" s="7"/>
      <c r="K2563" s="7"/>
      <c r="L2563" s="7"/>
      <c r="M2563" s="7"/>
      <c r="N2563" s="7"/>
      <c r="O2563" s="7"/>
      <c r="P2563" s="7"/>
      <c r="Q2563" s="7"/>
      <c r="R2563" s="7"/>
      <c r="S2563" s="7"/>
      <c r="T2563" s="7"/>
      <c r="U2563" s="7"/>
      <c r="V2563" s="7"/>
      <c r="W2563" s="7"/>
      <c r="X2563" s="7"/>
      <c r="Y2563" s="7"/>
      <c r="Z2563" s="7"/>
      <c r="AA2563" s="7"/>
      <c r="AB2563" s="7"/>
      <c r="AC2563" s="7"/>
      <c r="AD2563" s="7"/>
      <c r="AE2563" s="7"/>
      <c r="AF2563" s="7"/>
      <c r="AG2563" s="7"/>
      <c r="AH2563" s="7"/>
      <c r="AI2563" s="7"/>
      <c r="AJ2563" s="7"/>
      <c r="AK2563" s="7"/>
      <c r="AL2563" s="7"/>
      <c r="AM2563" s="7"/>
      <c r="AN2563" s="7"/>
      <c r="AO2563" s="7"/>
      <c r="AP2563" s="7"/>
      <c r="AQ2563" s="7"/>
      <c r="AR2563" s="7"/>
      <c r="AS2563" s="7"/>
      <c r="AT2563" s="7"/>
      <c r="AU2563" s="7"/>
      <c r="AV2563" s="7"/>
      <c r="AW2563" s="7"/>
      <c r="AX2563" s="7"/>
      <c r="AY2563" s="7"/>
      <c r="AZ2563" s="7"/>
      <c r="BA2563" s="7"/>
      <c r="BB2563" s="7"/>
      <c r="BC2563" s="7"/>
      <c r="BD2563" s="7"/>
      <c r="BE2563" s="7"/>
      <c r="BF2563" s="7"/>
      <c r="BG2563" s="7"/>
      <c r="BH2563" s="7"/>
      <c r="BI2563" s="7"/>
      <c r="BJ2563" s="7"/>
      <c r="BK2563" s="7"/>
      <c r="BL2563" s="7"/>
      <c r="BM2563" s="7"/>
      <c r="BN2563" s="7"/>
      <c r="BO2563" s="7"/>
      <c r="BP2563" s="7"/>
      <c r="BQ2563" s="7"/>
      <c r="BR2563" s="7"/>
      <c r="BS2563" s="7"/>
      <c r="BT2563" s="7"/>
      <c r="BU2563" s="7"/>
      <c r="BV2563" s="7"/>
      <c r="BW2563" s="7"/>
      <c r="BX2563" s="7"/>
      <c r="BY2563" s="7"/>
      <c r="BZ2563" s="7"/>
      <c r="CA2563" s="7"/>
      <c r="CB2563" s="7"/>
      <c r="CC2563" s="7"/>
      <c r="CD2563" s="7"/>
      <c r="CE2563" s="7"/>
      <c r="CF2563" s="7"/>
      <c r="CG2563" s="7"/>
      <c r="CH2563" s="7"/>
      <c r="CI2563" s="7"/>
      <c r="CJ2563" s="7"/>
      <c r="CK2563" s="7"/>
      <c r="CL2563" s="7"/>
      <c r="CM2563" s="7"/>
      <c r="CN2563" s="7"/>
      <c r="CO2563" s="7"/>
      <c r="CP2563" s="7"/>
      <c r="CQ2563" s="7"/>
      <c r="CR2563" s="7"/>
      <c r="CS2563" s="7"/>
      <c r="CT2563" s="7"/>
      <c r="CU2563" s="7"/>
      <c r="CV2563" s="7"/>
      <c r="CW2563" s="7"/>
      <c r="CX2563" s="7"/>
      <c r="CY2563" s="7"/>
      <c r="CZ2563" s="7"/>
      <c r="DA2563" s="7"/>
      <c r="DB2563" s="7"/>
      <c r="DC2563" s="7"/>
      <c r="DD2563" s="7"/>
      <c r="DE2563" s="7"/>
      <c r="DF2563" s="7"/>
      <c r="DG2563" s="7"/>
      <c r="DH2563" s="7"/>
      <c r="DI2563" s="7"/>
      <c r="DJ2563" s="7"/>
      <c r="DK2563" s="7"/>
      <c r="DL2563" s="7"/>
      <c r="DM2563" s="7"/>
      <c r="DN2563" s="7"/>
      <c r="DO2563" s="7"/>
      <c r="DP2563" s="7"/>
      <c r="DQ2563" s="7"/>
      <c r="DR2563" s="7"/>
      <c r="DS2563" s="7"/>
      <c r="DT2563" s="7"/>
      <c r="DU2563" s="7"/>
      <c r="DV2563" s="7"/>
      <c r="DW2563" s="7"/>
    </row>
    <row r="2564" spans="1:127" s="17" customFormat="1" ht="10.5" x14ac:dyDescent="0.2">
      <c r="A2564" s="497"/>
      <c r="B2564" s="272"/>
      <c r="C2564" s="275"/>
      <c r="D2564" s="252"/>
      <c r="E2564" s="281"/>
      <c r="F2564" s="64">
        <v>2</v>
      </c>
      <c r="G2564" s="127" t="s">
        <v>627</v>
      </c>
      <c r="H2564" s="368"/>
      <c r="I2564" s="6"/>
      <c r="J2564" s="7"/>
      <c r="K2564" s="7"/>
      <c r="L2564" s="7"/>
      <c r="M2564" s="7"/>
      <c r="N2564" s="7"/>
      <c r="O2564" s="7"/>
      <c r="P2564" s="7"/>
      <c r="Q2564" s="7"/>
      <c r="R2564" s="7"/>
      <c r="S2564" s="7"/>
      <c r="T2564" s="7"/>
      <c r="U2564" s="7"/>
      <c r="V2564" s="7"/>
      <c r="W2564" s="7"/>
      <c r="X2564" s="7"/>
      <c r="Y2564" s="7"/>
      <c r="Z2564" s="7"/>
      <c r="AA2564" s="7"/>
      <c r="AB2564" s="7"/>
      <c r="AC2564" s="7"/>
      <c r="AD2564" s="7"/>
      <c r="AE2564" s="7"/>
      <c r="AF2564" s="7"/>
      <c r="AG2564" s="7"/>
      <c r="AH2564" s="7"/>
      <c r="AI2564" s="7"/>
      <c r="AJ2564" s="7"/>
      <c r="AK2564" s="7"/>
      <c r="AL2564" s="7"/>
      <c r="AM2564" s="7"/>
      <c r="AN2564" s="7"/>
      <c r="AO2564" s="7"/>
      <c r="AP2564" s="7"/>
      <c r="AQ2564" s="7"/>
      <c r="AR2564" s="7"/>
      <c r="AS2564" s="7"/>
      <c r="AT2564" s="7"/>
      <c r="AU2564" s="7"/>
      <c r="AV2564" s="7"/>
      <c r="AW2564" s="7"/>
      <c r="AX2564" s="7"/>
      <c r="AY2564" s="7"/>
      <c r="AZ2564" s="7"/>
      <c r="BA2564" s="7"/>
      <c r="BB2564" s="7"/>
      <c r="BC2564" s="7"/>
      <c r="BD2564" s="7"/>
      <c r="BE2564" s="7"/>
      <c r="BF2564" s="7"/>
      <c r="BG2564" s="7"/>
      <c r="BH2564" s="7"/>
      <c r="BI2564" s="7"/>
      <c r="BJ2564" s="7"/>
      <c r="BK2564" s="7"/>
      <c r="BL2564" s="7"/>
      <c r="BM2564" s="7"/>
      <c r="BN2564" s="7"/>
      <c r="BO2564" s="7"/>
      <c r="BP2564" s="7"/>
      <c r="BQ2564" s="7"/>
      <c r="BR2564" s="7"/>
      <c r="BS2564" s="7"/>
      <c r="BT2564" s="7"/>
      <c r="BU2564" s="7"/>
      <c r="BV2564" s="7"/>
      <c r="BW2564" s="7"/>
      <c r="BX2564" s="7"/>
      <c r="BY2564" s="7"/>
      <c r="BZ2564" s="7"/>
      <c r="CA2564" s="7"/>
      <c r="CB2564" s="7"/>
      <c r="CC2564" s="7"/>
      <c r="CD2564" s="7"/>
      <c r="CE2564" s="7"/>
      <c r="CF2564" s="7"/>
      <c r="CG2564" s="7"/>
      <c r="CH2564" s="7"/>
      <c r="CI2564" s="7"/>
      <c r="CJ2564" s="7"/>
      <c r="CK2564" s="7"/>
      <c r="CL2564" s="7"/>
      <c r="CM2564" s="7"/>
      <c r="CN2564" s="7"/>
      <c r="CO2564" s="7"/>
      <c r="CP2564" s="7"/>
      <c r="CQ2564" s="7"/>
      <c r="CR2564" s="7"/>
      <c r="CS2564" s="7"/>
      <c r="CT2564" s="7"/>
      <c r="CU2564" s="7"/>
      <c r="CV2564" s="7"/>
      <c r="CW2564" s="7"/>
      <c r="CX2564" s="7"/>
      <c r="CY2564" s="7"/>
      <c r="CZ2564" s="7"/>
      <c r="DA2564" s="7"/>
      <c r="DB2564" s="7"/>
      <c r="DC2564" s="7"/>
      <c r="DD2564" s="7"/>
      <c r="DE2564" s="7"/>
      <c r="DF2564" s="7"/>
      <c r="DG2564" s="7"/>
      <c r="DH2564" s="7"/>
      <c r="DI2564" s="7"/>
      <c r="DJ2564" s="7"/>
      <c r="DK2564" s="7"/>
      <c r="DL2564" s="7"/>
      <c r="DM2564" s="7"/>
      <c r="DN2564" s="7"/>
      <c r="DO2564" s="7"/>
      <c r="DP2564" s="7"/>
      <c r="DQ2564" s="7"/>
      <c r="DR2564" s="7"/>
      <c r="DS2564" s="7"/>
      <c r="DT2564" s="7"/>
      <c r="DU2564" s="7"/>
      <c r="DV2564" s="7"/>
      <c r="DW2564" s="7"/>
    </row>
    <row r="2565" spans="1:127" s="17" customFormat="1" ht="10.5" x14ac:dyDescent="0.2">
      <c r="A2565" s="497"/>
      <c r="B2565" s="272"/>
      <c r="C2565" s="275"/>
      <c r="D2565" s="252"/>
      <c r="E2565" s="281"/>
      <c r="F2565" s="64">
        <v>3</v>
      </c>
      <c r="G2565" s="127" t="s">
        <v>628</v>
      </c>
      <c r="H2565" s="368"/>
      <c r="I2565" s="6"/>
      <c r="J2565" s="7"/>
      <c r="K2565" s="7"/>
      <c r="L2565" s="7"/>
      <c r="M2565" s="7"/>
      <c r="N2565" s="7"/>
      <c r="O2565" s="7"/>
      <c r="P2565" s="7"/>
      <c r="Q2565" s="7"/>
      <c r="R2565" s="7"/>
      <c r="S2565" s="7"/>
      <c r="T2565" s="7"/>
      <c r="U2565" s="7"/>
      <c r="V2565" s="7"/>
      <c r="W2565" s="7"/>
      <c r="X2565" s="7"/>
      <c r="Y2565" s="7"/>
      <c r="Z2565" s="7"/>
      <c r="AA2565" s="7"/>
      <c r="AB2565" s="7"/>
      <c r="AC2565" s="7"/>
      <c r="AD2565" s="7"/>
      <c r="AE2565" s="7"/>
      <c r="AF2565" s="7"/>
      <c r="AG2565" s="7"/>
      <c r="AH2565" s="7"/>
      <c r="AI2565" s="7"/>
      <c r="AJ2565" s="7"/>
      <c r="AK2565" s="7"/>
      <c r="AL2565" s="7"/>
      <c r="AM2565" s="7"/>
      <c r="AN2565" s="7"/>
      <c r="AO2565" s="7"/>
      <c r="AP2565" s="7"/>
      <c r="AQ2565" s="7"/>
      <c r="AR2565" s="7"/>
      <c r="AS2565" s="7"/>
      <c r="AT2565" s="7"/>
      <c r="AU2565" s="7"/>
      <c r="AV2565" s="7"/>
      <c r="AW2565" s="7"/>
      <c r="AX2565" s="7"/>
      <c r="AY2565" s="7"/>
      <c r="AZ2565" s="7"/>
      <c r="BA2565" s="7"/>
      <c r="BB2565" s="7"/>
      <c r="BC2565" s="7"/>
      <c r="BD2565" s="7"/>
      <c r="BE2565" s="7"/>
      <c r="BF2565" s="7"/>
      <c r="BG2565" s="7"/>
      <c r="BH2565" s="7"/>
      <c r="BI2565" s="7"/>
      <c r="BJ2565" s="7"/>
      <c r="BK2565" s="7"/>
      <c r="BL2565" s="7"/>
      <c r="BM2565" s="7"/>
      <c r="BN2565" s="7"/>
      <c r="BO2565" s="7"/>
      <c r="BP2565" s="7"/>
      <c r="BQ2565" s="7"/>
      <c r="BR2565" s="7"/>
      <c r="BS2565" s="7"/>
      <c r="BT2565" s="7"/>
      <c r="BU2565" s="7"/>
      <c r="BV2565" s="7"/>
      <c r="BW2565" s="7"/>
      <c r="BX2565" s="7"/>
      <c r="BY2565" s="7"/>
      <c r="BZ2565" s="7"/>
      <c r="CA2565" s="7"/>
      <c r="CB2565" s="7"/>
      <c r="CC2565" s="7"/>
      <c r="CD2565" s="7"/>
      <c r="CE2565" s="7"/>
      <c r="CF2565" s="7"/>
      <c r="CG2565" s="7"/>
      <c r="CH2565" s="7"/>
      <c r="CI2565" s="7"/>
      <c r="CJ2565" s="7"/>
      <c r="CK2565" s="7"/>
      <c r="CL2565" s="7"/>
      <c r="CM2565" s="7"/>
      <c r="CN2565" s="7"/>
      <c r="CO2565" s="7"/>
      <c r="CP2565" s="7"/>
      <c r="CQ2565" s="7"/>
      <c r="CR2565" s="7"/>
      <c r="CS2565" s="7"/>
      <c r="CT2565" s="7"/>
      <c r="CU2565" s="7"/>
      <c r="CV2565" s="7"/>
      <c r="CW2565" s="7"/>
      <c r="CX2565" s="7"/>
      <c r="CY2565" s="7"/>
      <c r="CZ2565" s="7"/>
      <c r="DA2565" s="7"/>
      <c r="DB2565" s="7"/>
      <c r="DC2565" s="7"/>
      <c r="DD2565" s="7"/>
      <c r="DE2565" s="7"/>
      <c r="DF2565" s="7"/>
      <c r="DG2565" s="7"/>
      <c r="DH2565" s="7"/>
      <c r="DI2565" s="7"/>
      <c r="DJ2565" s="7"/>
      <c r="DK2565" s="7"/>
      <c r="DL2565" s="7"/>
      <c r="DM2565" s="7"/>
      <c r="DN2565" s="7"/>
      <c r="DO2565" s="7"/>
      <c r="DP2565" s="7"/>
      <c r="DQ2565" s="7"/>
      <c r="DR2565" s="7"/>
      <c r="DS2565" s="7"/>
      <c r="DT2565" s="7"/>
      <c r="DU2565" s="7"/>
      <c r="DV2565" s="7"/>
      <c r="DW2565" s="7"/>
    </row>
    <row r="2566" spans="1:127" s="17" customFormat="1" ht="10.5" x14ac:dyDescent="0.2">
      <c r="A2566" s="497"/>
      <c r="B2566" s="273"/>
      <c r="C2566" s="276"/>
      <c r="D2566" s="253"/>
      <c r="E2566" s="282"/>
      <c r="F2566" s="64">
        <v>999</v>
      </c>
      <c r="G2566" s="127" t="s">
        <v>73</v>
      </c>
      <c r="H2566" s="368"/>
      <c r="I2566" s="6"/>
      <c r="J2566" s="7"/>
      <c r="K2566" s="7"/>
      <c r="L2566" s="7"/>
      <c r="M2566" s="7"/>
      <c r="N2566" s="7"/>
      <c r="O2566" s="7"/>
      <c r="P2566" s="7"/>
      <c r="Q2566" s="7"/>
      <c r="R2566" s="7"/>
      <c r="S2566" s="7"/>
      <c r="T2566" s="7"/>
      <c r="U2566" s="7"/>
      <c r="V2566" s="7"/>
      <c r="W2566" s="7"/>
      <c r="X2566" s="7"/>
      <c r="Y2566" s="7"/>
      <c r="Z2566" s="7"/>
      <c r="AA2566" s="7"/>
      <c r="AB2566" s="7"/>
      <c r="AC2566" s="7"/>
      <c r="AD2566" s="7"/>
      <c r="AE2566" s="7"/>
      <c r="AF2566" s="7"/>
      <c r="AG2566" s="7"/>
      <c r="AH2566" s="7"/>
      <c r="AI2566" s="7"/>
      <c r="AJ2566" s="7"/>
      <c r="AK2566" s="7"/>
      <c r="AL2566" s="7"/>
      <c r="AM2566" s="7"/>
      <c r="AN2566" s="7"/>
      <c r="AO2566" s="7"/>
      <c r="AP2566" s="7"/>
      <c r="AQ2566" s="7"/>
      <c r="AR2566" s="7"/>
      <c r="AS2566" s="7"/>
      <c r="AT2566" s="7"/>
      <c r="AU2566" s="7"/>
      <c r="AV2566" s="7"/>
      <c r="AW2566" s="7"/>
      <c r="AX2566" s="7"/>
      <c r="AY2566" s="7"/>
      <c r="AZ2566" s="7"/>
      <c r="BA2566" s="7"/>
      <c r="BB2566" s="7"/>
      <c r="BC2566" s="7"/>
      <c r="BD2566" s="7"/>
      <c r="BE2566" s="7"/>
      <c r="BF2566" s="7"/>
      <c r="BG2566" s="7"/>
      <c r="BH2566" s="7"/>
      <c r="BI2566" s="7"/>
      <c r="BJ2566" s="7"/>
      <c r="BK2566" s="7"/>
      <c r="BL2566" s="7"/>
      <c r="BM2566" s="7"/>
      <c r="BN2566" s="7"/>
      <c r="BO2566" s="7"/>
      <c r="BP2566" s="7"/>
      <c r="BQ2566" s="7"/>
      <c r="BR2566" s="7"/>
      <c r="BS2566" s="7"/>
      <c r="BT2566" s="7"/>
      <c r="BU2566" s="7"/>
      <c r="BV2566" s="7"/>
      <c r="BW2566" s="7"/>
      <c r="BX2566" s="7"/>
      <c r="BY2566" s="7"/>
      <c r="BZ2566" s="7"/>
      <c r="CA2566" s="7"/>
      <c r="CB2566" s="7"/>
      <c r="CC2566" s="7"/>
      <c r="CD2566" s="7"/>
      <c r="CE2566" s="7"/>
      <c r="CF2566" s="7"/>
      <c r="CG2566" s="7"/>
      <c r="CH2566" s="7"/>
      <c r="CI2566" s="7"/>
      <c r="CJ2566" s="7"/>
      <c r="CK2566" s="7"/>
      <c r="CL2566" s="7"/>
      <c r="CM2566" s="7"/>
      <c r="CN2566" s="7"/>
      <c r="CO2566" s="7"/>
      <c r="CP2566" s="7"/>
      <c r="CQ2566" s="7"/>
      <c r="CR2566" s="7"/>
      <c r="CS2566" s="7"/>
      <c r="CT2566" s="7"/>
      <c r="CU2566" s="7"/>
      <c r="CV2566" s="7"/>
      <c r="CW2566" s="7"/>
      <c r="CX2566" s="7"/>
      <c r="CY2566" s="7"/>
      <c r="CZ2566" s="7"/>
      <c r="DA2566" s="7"/>
      <c r="DB2566" s="7"/>
      <c r="DC2566" s="7"/>
      <c r="DD2566" s="7"/>
      <c r="DE2566" s="7"/>
      <c r="DF2566" s="7"/>
      <c r="DG2566" s="7"/>
      <c r="DH2566" s="7"/>
      <c r="DI2566" s="7"/>
      <c r="DJ2566" s="7"/>
      <c r="DK2566" s="7"/>
      <c r="DL2566" s="7"/>
      <c r="DM2566" s="7"/>
      <c r="DN2566" s="7"/>
      <c r="DO2566" s="7"/>
      <c r="DP2566" s="7"/>
      <c r="DQ2566" s="7"/>
      <c r="DR2566" s="7"/>
      <c r="DS2566" s="7"/>
      <c r="DT2566" s="7"/>
      <c r="DU2566" s="7"/>
      <c r="DV2566" s="7"/>
      <c r="DW2566" s="7"/>
    </row>
    <row r="2567" spans="1:127" s="17" customFormat="1" ht="10.5" x14ac:dyDescent="0.2">
      <c r="A2567" s="497"/>
      <c r="B2567" s="272" t="s">
        <v>633</v>
      </c>
      <c r="C2567" s="275" t="s">
        <v>634</v>
      </c>
      <c r="D2567" s="251"/>
      <c r="E2567" s="280" t="s">
        <v>68</v>
      </c>
      <c r="F2567" s="64">
        <v>0</v>
      </c>
      <c r="G2567" s="145" t="s">
        <v>295</v>
      </c>
      <c r="H2567" s="368"/>
      <c r="I2567" s="6"/>
      <c r="J2567" s="7"/>
      <c r="K2567" s="7"/>
      <c r="L2567" s="7"/>
      <c r="M2567" s="7"/>
      <c r="N2567" s="7"/>
      <c r="O2567" s="7"/>
      <c r="P2567" s="7"/>
      <c r="Q2567" s="7"/>
      <c r="R2567" s="7"/>
      <c r="S2567" s="7"/>
      <c r="T2567" s="7"/>
      <c r="U2567" s="7"/>
      <c r="V2567" s="7"/>
      <c r="W2567" s="7"/>
      <c r="X2567" s="7"/>
      <c r="Y2567" s="7"/>
      <c r="Z2567" s="7"/>
      <c r="AA2567" s="7"/>
      <c r="AB2567" s="7"/>
      <c r="AC2567" s="7"/>
      <c r="AD2567" s="7"/>
      <c r="AE2567" s="7"/>
      <c r="AF2567" s="7"/>
      <c r="AG2567" s="7"/>
      <c r="AH2567" s="7"/>
      <c r="AI2567" s="7"/>
      <c r="AJ2567" s="7"/>
      <c r="AK2567" s="7"/>
      <c r="AL2567" s="7"/>
      <c r="AM2567" s="7"/>
      <c r="AN2567" s="7"/>
      <c r="AO2567" s="7"/>
      <c r="AP2567" s="7"/>
      <c r="AQ2567" s="7"/>
      <c r="AR2567" s="7"/>
      <c r="AS2567" s="7"/>
      <c r="AT2567" s="7"/>
      <c r="AU2567" s="7"/>
      <c r="AV2567" s="7"/>
      <c r="AW2567" s="7"/>
      <c r="AX2567" s="7"/>
      <c r="AY2567" s="7"/>
      <c r="AZ2567" s="7"/>
      <c r="BA2567" s="7"/>
      <c r="BB2567" s="7"/>
      <c r="BC2567" s="7"/>
      <c r="BD2567" s="7"/>
      <c r="BE2567" s="7"/>
      <c r="BF2567" s="7"/>
      <c r="BG2567" s="7"/>
      <c r="BH2567" s="7"/>
      <c r="BI2567" s="7"/>
      <c r="BJ2567" s="7"/>
      <c r="BK2567" s="7"/>
      <c r="BL2567" s="7"/>
      <c r="BM2567" s="7"/>
      <c r="BN2567" s="7"/>
      <c r="BO2567" s="7"/>
      <c r="BP2567" s="7"/>
      <c r="BQ2567" s="7"/>
      <c r="BR2567" s="7"/>
      <c r="BS2567" s="7"/>
      <c r="BT2567" s="7"/>
      <c r="BU2567" s="7"/>
      <c r="BV2567" s="7"/>
      <c r="BW2567" s="7"/>
      <c r="BX2567" s="7"/>
      <c r="BY2567" s="7"/>
      <c r="BZ2567" s="7"/>
      <c r="CA2567" s="7"/>
      <c r="CB2567" s="7"/>
      <c r="CC2567" s="7"/>
      <c r="CD2567" s="7"/>
      <c r="CE2567" s="7"/>
      <c r="CF2567" s="7"/>
      <c r="CG2567" s="7"/>
      <c r="CH2567" s="7"/>
      <c r="CI2567" s="7"/>
      <c r="CJ2567" s="7"/>
      <c r="CK2567" s="7"/>
      <c r="CL2567" s="7"/>
      <c r="CM2567" s="7"/>
      <c r="CN2567" s="7"/>
      <c r="CO2567" s="7"/>
      <c r="CP2567" s="7"/>
      <c r="CQ2567" s="7"/>
      <c r="CR2567" s="7"/>
      <c r="CS2567" s="7"/>
      <c r="CT2567" s="7"/>
      <c r="CU2567" s="7"/>
      <c r="CV2567" s="7"/>
      <c r="CW2567" s="7"/>
      <c r="CX2567" s="7"/>
      <c r="CY2567" s="7"/>
      <c r="CZ2567" s="7"/>
      <c r="DA2567" s="7"/>
      <c r="DB2567" s="7"/>
      <c r="DC2567" s="7"/>
      <c r="DD2567" s="7"/>
      <c r="DE2567" s="7"/>
      <c r="DF2567" s="7"/>
      <c r="DG2567" s="7"/>
      <c r="DH2567" s="7"/>
      <c r="DI2567" s="7"/>
      <c r="DJ2567" s="7"/>
      <c r="DK2567" s="7"/>
      <c r="DL2567" s="7"/>
      <c r="DM2567" s="7"/>
      <c r="DN2567" s="7"/>
      <c r="DO2567" s="7"/>
      <c r="DP2567" s="7"/>
      <c r="DQ2567" s="7"/>
      <c r="DR2567" s="7"/>
      <c r="DS2567" s="7"/>
      <c r="DT2567" s="7"/>
      <c r="DU2567" s="7"/>
      <c r="DV2567" s="7"/>
      <c r="DW2567" s="7"/>
    </row>
    <row r="2568" spans="1:127" s="17" customFormat="1" ht="10.5" x14ac:dyDescent="0.2">
      <c r="A2568" s="497"/>
      <c r="B2568" s="272"/>
      <c r="C2568" s="275"/>
      <c r="D2568" s="252"/>
      <c r="E2568" s="281"/>
      <c r="F2568" s="64">
        <v>1</v>
      </c>
      <c r="G2568" s="127" t="s">
        <v>626</v>
      </c>
      <c r="H2568" s="368"/>
      <c r="I2568" s="6"/>
      <c r="J2568" s="7"/>
      <c r="K2568" s="7"/>
      <c r="L2568" s="7"/>
      <c r="M2568" s="7"/>
      <c r="N2568" s="7"/>
      <c r="O2568" s="7"/>
      <c r="P2568" s="7"/>
      <c r="Q2568" s="7"/>
      <c r="R2568" s="7"/>
      <c r="S2568" s="7"/>
      <c r="T2568" s="7"/>
      <c r="U2568" s="7"/>
      <c r="V2568" s="7"/>
      <c r="W2568" s="7"/>
      <c r="X2568" s="7"/>
      <c r="Y2568" s="7"/>
      <c r="Z2568" s="7"/>
      <c r="AA2568" s="7"/>
      <c r="AB2568" s="7"/>
      <c r="AC2568" s="7"/>
      <c r="AD2568" s="7"/>
      <c r="AE2568" s="7"/>
      <c r="AF2568" s="7"/>
      <c r="AG2568" s="7"/>
      <c r="AH2568" s="7"/>
      <c r="AI2568" s="7"/>
      <c r="AJ2568" s="7"/>
      <c r="AK2568" s="7"/>
      <c r="AL2568" s="7"/>
      <c r="AM2568" s="7"/>
      <c r="AN2568" s="7"/>
      <c r="AO2568" s="7"/>
      <c r="AP2568" s="7"/>
      <c r="AQ2568" s="7"/>
      <c r="AR2568" s="7"/>
      <c r="AS2568" s="7"/>
      <c r="AT2568" s="7"/>
      <c r="AU2568" s="7"/>
      <c r="AV2568" s="7"/>
      <c r="AW2568" s="7"/>
      <c r="AX2568" s="7"/>
      <c r="AY2568" s="7"/>
      <c r="AZ2568" s="7"/>
      <c r="BA2568" s="7"/>
      <c r="BB2568" s="7"/>
      <c r="BC2568" s="7"/>
      <c r="BD2568" s="7"/>
      <c r="BE2568" s="7"/>
      <c r="BF2568" s="7"/>
      <c r="BG2568" s="7"/>
      <c r="BH2568" s="7"/>
      <c r="BI2568" s="7"/>
      <c r="BJ2568" s="7"/>
      <c r="BK2568" s="7"/>
      <c r="BL2568" s="7"/>
      <c r="BM2568" s="7"/>
      <c r="BN2568" s="7"/>
      <c r="BO2568" s="7"/>
      <c r="BP2568" s="7"/>
      <c r="BQ2568" s="7"/>
      <c r="BR2568" s="7"/>
      <c r="BS2568" s="7"/>
      <c r="BT2568" s="7"/>
      <c r="BU2568" s="7"/>
      <c r="BV2568" s="7"/>
      <c r="BW2568" s="7"/>
      <c r="BX2568" s="7"/>
      <c r="BY2568" s="7"/>
      <c r="BZ2568" s="7"/>
      <c r="CA2568" s="7"/>
      <c r="CB2568" s="7"/>
      <c r="CC2568" s="7"/>
      <c r="CD2568" s="7"/>
      <c r="CE2568" s="7"/>
      <c r="CF2568" s="7"/>
      <c r="CG2568" s="7"/>
      <c r="CH2568" s="7"/>
      <c r="CI2568" s="7"/>
      <c r="CJ2568" s="7"/>
      <c r="CK2568" s="7"/>
      <c r="CL2568" s="7"/>
      <c r="CM2568" s="7"/>
      <c r="CN2568" s="7"/>
      <c r="CO2568" s="7"/>
      <c r="CP2568" s="7"/>
      <c r="CQ2568" s="7"/>
      <c r="CR2568" s="7"/>
      <c r="CS2568" s="7"/>
      <c r="CT2568" s="7"/>
      <c r="CU2568" s="7"/>
      <c r="CV2568" s="7"/>
      <c r="CW2568" s="7"/>
      <c r="CX2568" s="7"/>
      <c r="CY2568" s="7"/>
      <c r="CZ2568" s="7"/>
      <c r="DA2568" s="7"/>
      <c r="DB2568" s="7"/>
      <c r="DC2568" s="7"/>
      <c r="DD2568" s="7"/>
      <c r="DE2568" s="7"/>
      <c r="DF2568" s="7"/>
      <c r="DG2568" s="7"/>
      <c r="DH2568" s="7"/>
      <c r="DI2568" s="7"/>
      <c r="DJ2568" s="7"/>
      <c r="DK2568" s="7"/>
      <c r="DL2568" s="7"/>
      <c r="DM2568" s="7"/>
      <c r="DN2568" s="7"/>
      <c r="DO2568" s="7"/>
      <c r="DP2568" s="7"/>
      <c r="DQ2568" s="7"/>
      <c r="DR2568" s="7"/>
      <c r="DS2568" s="7"/>
      <c r="DT2568" s="7"/>
      <c r="DU2568" s="7"/>
      <c r="DV2568" s="7"/>
      <c r="DW2568" s="7"/>
    </row>
    <row r="2569" spans="1:127" s="17" customFormat="1" ht="10.5" x14ac:dyDescent="0.2">
      <c r="A2569" s="497"/>
      <c r="B2569" s="272"/>
      <c r="C2569" s="275"/>
      <c r="D2569" s="252"/>
      <c r="E2569" s="281"/>
      <c r="F2569" s="64">
        <v>2</v>
      </c>
      <c r="G2569" s="127" t="s">
        <v>627</v>
      </c>
      <c r="H2569" s="368"/>
      <c r="I2569" s="6"/>
      <c r="J2569" s="7"/>
      <c r="K2569" s="7"/>
      <c r="L2569" s="7"/>
      <c r="M2569" s="7"/>
      <c r="N2569" s="7"/>
      <c r="O2569" s="7"/>
      <c r="P2569" s="7"/>
      <c r="Q2569" s="7"/>
      <c r="R2569" s="7"/>
      <c r="S2569" s="7"/>
      <c r="T2569" s="7"/>
      <c r="U2569" s="7"/>
      <c r="V2569" s="7"/>
      <c r="W2569" s="7"/>
      <c r="X2569" s="7"/>
      <c r="Y2569" s="7"/>
      <c r="Z2569" s="7"/>
      <c r="AA2569" s="7"/>
      <c r="AB2569" s="7"/>
      <c r="AC2569" s="7"/>
      <c r="AD2569" s="7"/>
      <c r="AE2569" s="7"/>
      <c r="AF2569" s="7"/>
      <c r="AG2569" s="7"/>
      <c r="AH2569" s="7"/>
      <c r="AI2569" s="7"/>
      <c r="AJ2569" s="7"/>
      <c r="AK2569" s="7"/>
      <c r="AL2569" s="7"/>
      <c r="AM2569" s="7"/>
      <c r="AN2569" s="7"/>
      <c r="AO2569" s="7"/>
      <c r="AP2569" s="7"/>
      <c r="AQ2569" s="7"/>
      <c r="AR2569" s="7"/>
      <c r="AS2569" s="7"/>
      <c r="AT2569" s="7"/>
      <c r="AU2569" s="7"/>
      <c r="AV2569" s="7"/>
      <c r="AW2569" s="7"/>
      <c r="AX2569" s="7"/>
      <c r="AY2569" s="7"/>
      <c r="AZ2569" s="7"/>
      <c r="BA2569" s="7"/>
      <c r="BB2569" s="7"/>
      <c r="BC2569" s="7"/>
      <c r="BD2569" s="7"/>
      <c r="BE2569" s="7"/>
      <c r="BF2569" s="7"/>
      <c r="BG2569" s="7"/>
      <c r="BH2569" s="7"/>
      <c r="BI2569" s="7"/>
      <c r="BJ2569" s="7"/>
      <c r="BK2569" s="7"/>
      <c r="BL2569" s="7"/>
      <c r="BM2569" s="7"/>
      <c r="BN2569" s="7"/>
      <c r="BO2569" s="7"/>
      <c r="BP2569" s="7"/>
      <c r="BQ2569" s="7"/>
      <c r="BR2569" s="7"/>
      <c r="BS2569" s="7"/>
      <c r="BT2569" s="7"/>
      <c r="BU2569" s="7"/>
      <c r="BV2569" s="7"/>
      <c r="BW2569" s="7"/>
      <c r="BX2569" s="7"/>
      <c r="BY2569" s="7"/>
      <c r="BZ2569" s="7"/>
      <c r="CA2569" s="7"/>
      <c r="CB2569" s="7"/>
      <c r="CC2569" s="7"/>
      <c r="CD2569" s="7"/>
      <c r="CE2569" s="7"/>
      <c r="CF2569" s="7"/>
      <c r="CG2569" s="7"/>
      <c r="CH2569" s="7"/>
      <c r="CI2569" s="7"/>
      <c r="CJ2569" s="7"/>
      <c r="CK2569" s="7"/>
      <c r="CL2569" s="7"/>
      <c r="CM2569" s="7"/>
      <c r="CN2569" s="7"/>
      <c r="CO2569" s="7"/>
      <c r="CP2569" s="7"/>
      <c r="CQ2569" s="7"/>
      <c r="CR2569" s="7"/>
      <c r="CS2569" s="7"/>
      <c r="CT2569" s="7"/>
      <c r="CU2569" s="7"/>
      <c r="CV2569" s="7"/>
      <c r="CW2569" s="7"/>
      <c r="CX2569" s="7"/>
      <c r="CY2569" s="7"/>
      <c r="CZ2569" s="7"/>
      <c r="DA2569" s="7"/>
      <c r="DB2569" s="7"/>
      <c r="DC2569" s="7"/>
      <c r="DD2569" s="7"/>
      <c r="DE2569" s="7"/>
      <c r="DF2569" s="7"/>
      <c r="DG2569" s="7"/>
      <c r="DH2569" s="7"/>
      <c r="DI2569" s="7"/>
      <c r="DJ2569" s="7"/>
      <c r="DK2569" s="7"/>
      <c r="DL2569" s="7"/>
      <c r="DM2569" s="7"/>
      <c r="DN2569" s="7"/>
      <c r="DO2569" s="7"/>
      <c r="DP2569" s="7"/>
      <c r="DQ2569" s="7"/>
      <c r="DR2569" s="7"/>
      <c r="DS2569" s="7"/>
      <c r="DT2569" s="7"/>
      <c r="DU2569" s="7"/>
      <c r="DV2569" s="7"/>
      <c r="DW2569" s="7"/>
    </row>
    <row r="2570" spans="1:127" s="17" customFormat="1" ht="10.5" x14ac:dyDescent="0.2">
      <c r="A2570" s="497"/>
      <c r="B2570" s="272"/>
      <c r="C2570" s="275"/>
      <c r="D2570" s="252"/>
      <c r="E2570" s="281"/>
      <c r="F2570" s="64">
        <v>3</v>
      </c>
      <c r="G2570" s="127" t="s">
        <v>628</v>
      </c>
      <c r="H2570" s="368"/>
      <c r="I2570" s="6"/>
      <c r="J2570" s="7"/>
      <c r="K2570" s="7"/>
      <c r="L2570" s="7"/>
      <c r="M2570" s="7"/>
      <c r="N2570" s="7"/>
      <c r="O2570" s="7"/>
      <c r="P2570" s="7"/>
      <c r="Q2570" s="7"/>
      <c r="R2570" s="7"/>
      <c r="S2570" s="7"/>
      <c r="T2570" s="7"/>
      <c r="U2570" s="7"/>
      <c r="V2570" s="7"/>
      <c r="W2570" s="7"/>
      <c r="X2570" s="7"/>
      <c r="Y2570" s="7"/>
      <c r="Z2570" s="7"/>
      <c r="AA2570" s="7"/>
      <c r="AB2570" s="7"/>
      <c r="AC2570" s="7"/>
      <c r="AD2570" s="7"/>
      <c r="AE2570" s="7"/>
      <c r="AF2570" s="7"/>
      <c r="AG2570" s="7"/>
      <c r="AH2570" s="7"/>
      <c r="AI2570" s="7"/>
      <c r="AJ2570" s="7"/>
      <c r="AK2570" s="7"/>
      <c r="AL2570" s="7"/>
      <c r="AM2570" s="7"/>
      <c r="AN2570" s="7"/>
      <c r="AO2570" s="7"/>
      <c r="AP2570" s="7"/>
      <c r="AQ2570" s="7"/>
      <c r="AR2570" s="7"/>
      <c r="AS2570" s="7"/>
      <c r="AT2570" s="7"/>
      <c r="AU2570" s="7"/>
      <c r="AV2570" s="7"/>
      <c r="AW2570" s="7"/>
      <c r="AX2570" s="7"/>
      <c r="AY2570" s="7"/>
      <c r="AZ2570" s="7"/>
      <c r="BA2570" s="7"/>
      <c r="BB2570" s="7"/>
      <c r="BC2570" s="7"/>
      <c r="BD2570" s="7"/>
      <c r="BE2570" s="7"/>
      <c r="BF2570" s="7"/>
      <c r="BG2570" s="7"/>
      <c r="BH2570" s="7"/>
      <c r="BI2570" s="7"/>
      <c r="BJ2570" s="7"/>
      <c r="BK2570" s="7"/>
      <c r="BL2570" s="7"/>
      <c r="BM2570" s="7"/>
      <c r="BN2570" s="7"/>
      <c r="BO2570" s="7"/>
      <c r="BP2570" s="7"/>
      <c r="BQ2570" s="7"/>
      <c r="BR2570" s="7"/>
      <c r="BS2570" s="7"/>
      <c r="BT2570" s="7"/>
      <c r="BU2570" s="7"/>
      <c r="BV2570" s="7"/>
      <c r="BW2570" s="7"/>
      <c r="BX2570" s="7"/>
      <c r="BY2570" s="7"/>
      <c r="BZ2570" s="7"/>
      <c r="CA2570" s="7"/>
      <c r="CB2570" s="7"/>
      <c r="CC2570" s="7"/>
      <c r="CD2570" s="7"/>
      <c r="CE2570" s="7"/>
      <c r="CF2570" s="7"/>
      <c r="CG2570" s="7"/>
      <c r="CH2570" s="7"/>
      <c r="CI2570" s="7"/>
      <c r="CJ2570" s="7"/>
      <c r="CK2570" s="7"/>
      <c r="CL2570" s="7"/>
      <c r="CM2570" s="7"/>
      <c r="CN2570" s="7"/>
      <c r="CO2570" s="7"/>
      <c r="CP2570" s="7"/>
      <c r="CQ2570" s="7"/>
      <c r="CR2570" s="7"/>
      <c r="CS2570" s="7"/>
      <c r="CT2570" s="7"/>
      <c r="CU2570" s="7"/>
      <c r="CV2570" s="7"/>
      <c r="CW2570" s="7"/>
      <c r="CX2570" s="7"/>
      <c r="CY2570" s="7"/>
      <c r="CZ2570" s="7"/>
      <c r="DA2570" s="7"/>
      <c r="DB2570" s="7"/>
      <c r="DC2570" s="7"/>
      <c r="DD2570" s="7"/>
      <c r="DE2570" s="7"/>
      <c r="DF2570" s="7"/>
      <c r="DG2570" s="7"/>
      <c r="DH2570" s="7"/>
      <c r="DI2570" s="7"/>
      <c r="DJ2570" s="7"/>
      <c r="DK2570" s="7"/>
      <c r="DL2570" s="7"/>
      <c r="DM2570" s="7"/>
      <c r="DN2570" s="7"/>
      <c r="DO2570" s="7"/>
      <c r="DP2570" s="7"/>
      <c r="DQ2570" s="7"/>
      <c r="DR2570" s="7"/>
      <c r="DS2570" s="7"/>
      <c r="DT2570" s="7"/>
      <c r="DU2570" s="7"/>
      <c r="DV2570" s="7"/>
      <c r="DW2570" s="7"/>
    </row>
    <row r="2571" spans="1:127" s="17" customFormat="1" ht="10.5" x14ac:dyDescent="0.2">
      <c r="A2571" s="497"/>
      <c r="B2571" s="273"/>
      <c r="C2571" s="276"/>
      <c r="D2571" s="253"/>
      <c r="E2571" s="282"/>
      <c r="F2571" s="64">
        <v>999</v>
      </c>
      <c r="G2571" s="127" t="s">
        <v>73</v>
      </c>
      <c r="H2571" s="368"/>
      <c r="I2571" s="6"/>
      <c r="J2571" s="7"/>
      <c r="K2571" s="7"/>
      <c r="L2571" s="7"/>
      <c r="M2571" s="7"/>
      <c r="N2571" s="7"/>
      <c r="O2571" s="7"/>
      <c r="P2571" s="7"/>
      <c r="Q2571" s="7"/>
      <c r="R2571" s="7"/>
      <c r="S2571" s="7"/>
      <c r="T2571" s="7"/>
      <c r="U2571" s="7"/>
      <c r="V2571" s="7"/>
      <c r="W2571" s="7"/>
      <c r="X2571" s="7"/>
      <c r="Y2571" s="7"/>
      <c r="Z2571" s="7"/>
      <c r="AA2571" s="7"/>
      <c r="AB2571" s="7"/>
      <c r="AC2571" s="7"/>
      <c r="AD2571" s="7"/>
      <c r="AE2571" s="7"/>
      <c r="AF2571" s="7"/>
      <c r="AG2571" s="7"/>
      <c r="AH2571" s="7"/>
      <c r="AI2571" s="7"/>
      <c r="AJ2571" s="7"/>
      <c r="AK2571" s="7"/>
      <c r="AL2571" s="7"/>
      <c r="AM2571" s="7"/>
      <c r="AN2571" s="7"/>
      <c r="AO2571" s="7"/>
      <c r="AP2571" s="7"/>
      <c r="AQ2571" s="7"/>
      <c r="AR2571" s="7"/>
      <c r="AS2571" s="7"/>
      <c r="AT2571" s="7"/>
      <c r="AU2571" s="7"/>
      <c r="AV2571" s="7"/>
      <c r="AW2571" s="7"/>
      <c r="AX2571" s="7"/>
      <c r="AY2571" s="7"/>
      <c r="AZ2571" s="7"/>
      <c r="BA2571" s="7"/>
      <c r="BB2571" s="7"/>
      <c r="BC2571" s="7"/>
      <c r="BD2571" s="7"/>
      <c r="BE2571" s="7"/>
      <c r="BF2571" s="7"/>
      <c r="BG2571" s="7"/>
      <c r="BH2571" s="7"/>
      <c r="BI2571" s="7"/>
      <c r="BJ2571" s="7"/>
      <c r="BK2571" s="7"/>
      <c r="BL2571" s="7"/>
      <c r="BM2571" s="7"/>
      <c r="BN2571" s="7"/>
      <c r="BO2571" s="7"/>
      <c r="BP2571" s="7"/>
      <c r="BQ2571" s="7"/>
      <c r="BR2571" s="7"/>
      <c r="BS2571" s="7"/>
      <c r="BT2571" s="7"/>
      <c r="BU2571" s="7"/>
      <c r="BV2571" s="7"/>
      <c r="BW2571" s="7"/>
      <c r="BX2571" s="7"/>
      <c r="BY2571" s="7"/>
      <c r="BZ2571" s="7"/>
      <c r="CA2571" s="7"/>
      <c r="CB2571" s="7"/>
      <c r="CC2571" s="7"/>
      <c r="CD2571" s="7"/>
      <c r="CE2571" s="7"/>
      <c r="CF2571" s="7"/>
      <c r="CG2571" s="7"/>
      <c r="CH2571" s="7"/>
      <c r="CI2571" s="7"/>
      <c r="CJ2571" s="7"/>
      <c r="CK2571" s="7"/>
      <c r="CL2571" s="7"/>
      <c r="CM2571" s="7"/>
      <c r="CN2571" s="7"/>
      <c r="CO2571" s="7"/>
      <c r="CP2571" s="7"/>
      <c r="CQ2571" s="7"/>
      <c r="CR2571" s="7"/>
      <c r="CS2571" s="7"/>
      <c r="CT2571" s="7"/>
      <c r="CU2571" s="7"/>
      <c r="CV2571" s="7"/>
      <c r="CW2571" s="7"/>
      <c r="CX2571" s="7"/>
      <c r="CY2571" s="7"/>
      <c r="CZ2571" s="7"/>
      <c r="DA2571" s="7"/>
      <c r="DB2571" s="7"/>
      <c r="DC2571" s="7"/>
      <c r="DD2571" s="7"/>
      <c r="DE2571" s="7"/>
      <c r="DF2571" s="7"/>
      <c r="DG2571" s="7"/>
      <c r="DH2571" s="7"/>
      <c r="DI2571" s="7"/>
      <c r="DJ2571" s="7"/>
      <c r="DK2571" s="7"/>
      <c r="DL2571" s="7"/>
      <c r="DM2571" s="7"/>
      <c r="DN2571" s="7"/>
      <c r="DO2571" s="7"/>
      <c r="DP2571" s="7"/>
      <c r="DQ2571" s="7"/>
      <c r="DR2571" s="7"/>
      <c r="DS2571" s="7"/>
      <c r="DT2571" s="7"/>
      <c r="DU2571" s="7"/>
      <c r="DV2571" s="7"/>
      <c r="DW2571" s="7"/>
    </row>
    <row r="2572" spans="1:127" s="17" customFormat="1" ht="10.5" x14ac:dyDescent="0.2">
      <c r="A2572" s="497"/>
      <c r="B2572" s="272" t="s">
        <v>635</v>
      </c>
      <c r="C2572" s="275" t="s">
        <v>636</v>
      </c>
      <c r="D2572" s="251"/>
      <c r="E2572" s="280" t="s">
        <v>68</v>
      </c>
      <c r="F2572" s="64">
        <v>0</v>
      </c>
      <c r="G2572" s="145" t="s">
        <v>295</v>
      </c>
      <c r="H2572" s="368"/>
      <c r="I2572" s="6"/>
      <c r="J2572" s="7"/>
      <c r="K2572" s="7"/>
      <c r="L2572" s="7"/>
      <c r="M2572" s="7"/>
      <c r="N2572" s="7"/>
      <c r="O2572" s="7"/>
      <c r="P2572" s="7"/>
      <c r="Q2572" s="7"/>
      <c r="R2572" s="7"/>
      <c r="S2572" s="7"/>
      <c r="T2572" s="7"/>
      <c r="U2572" s="7"/>
      <c r="V2572" s="7"/>
      <c r="W2572" s="7"/>
      <c r="X2572" s="7"/>
      <c r="Y2572" s="7"/>
      <c r="Z2572" s="7"/>
      <c r="AA2572" s="7"/>
      <c r="AB2572" s="7"/>
      <c r="AC2572" s="7"/>
      <c r="AD2572" s="7"/>
      <c r="AE2572" s="7"/>
      <c r="AF2572" s="7"/>
      <c r="AG2572" s="7"/>
      <c r="AH2572" s="7"/>
      <c r="AI2572" s="7"/>
      <c r="AJ2572" s="7"/>
      <c r="AK2572" s="7"/>
      <c r="AL2572" s="7"/>
      <c r="AM2572" s="7"/>
      <c r="AN2572" s="7"/>
      <c r="AO2572" s="7"/>
      <c r="AP2572" s="7"/>
      <c r="AQ2572" s="7"/>
      <c r="AR2572" s="7"/>
      <c r="AS2572" s="7"/>
      <c r="AT2572" s="7"/>
      <c r="AU2572" s="7"/>
      <c r="AV2572" s="7"/>
      <c r="AW2572" s="7"/>
      <c r="AX2572" s="7"/>
      <c r="AY2572" s="7"/>
      <c r="AZ2572" s="7"/>
      <c r="BA2572" s="7"/>
      <c r="BB2572" s="7"/>
      <c r="BC2572" s="7"/>
      <c r="BD2572" s="7"/>
      <c r="BE2572" s="7"/>
      <c r="BF2572" s="7"/>
      <c r="BG2572" s="7"/>
      <c r="BH2572" s="7"/>
      <c r="BI2572" s="7"/>
      <c r="BJ2572" s="7"/>
      <c r="BK2572" s="7"/>
      <c r="BL2572" s="7"/>
      <c r="BM2572" s="7"/>
      <c r="BN2572" s="7"/>
      <c r="BO2572" s="7"/>
      <c r="BP2572" s="7"/>
      <c r="BQ2572" s="7"/>
      <c r="BR2572" s="7"/>
      <c r="BS2572" s="7"/>
      <c r="BT2572" s="7"/>
      <c r="BU2572" s="7"/>
      <c r="BV2572" s="7"/>
      <c r="BW2572" s="7"/>
      <c r="BX2572" s="7"/>
      <c r="BY2572" s="7"/>
      <c r="BZ2572" s="7"/>
      <c r="CA2572" s="7"/>
      <c r="CB2572" s="7"/>
      <c r="CC2572" s="7"/>
      <c r="CD2572" s="7"/>
      <c r="CE2572" s="7"/>
      <c r="CF2572" s="7"/>
      <c r="CG2572" s="7"/>
      <c r="CH2572" s="7"/>
      <c r="CI2572" s="7"/>
      <c r="CJ2572" s="7"/>
      <c r="CK2572" s="7"/>
      <c r="CL2572" s="7"/>
      <c r="CM2572" s="7"/>
      <c r="CN2572" s="7"/>
      <c r="CO2572" s="7"/>
      <c r="CP2572" s="7"/>
      <c r="CQ2572" s="7"/>
      <c r="CR2572" s="7"/>
      <c r="CS2572" s="7"/>
      <c r="CT2572" s="7"/>
      <c r="CU2572" s="7"/>
      <c r="CV2572" s="7"/>
      <c r="CW2572" s="7"/>
      <c r="CX2572" s="7"/>
      <c r="CY2572" s="7"/>
      <c r="CZ2572" s="7"/>
      <c r="DA2572" s="7"/>
      <c r="DB2572" s="7"/>
      <c r="DC2572" s="7"/>
      <c r="DD2572" s="7"/>
      <c r="DE2572" s="7"/>
      <c r="DF2572" s="7"/>
      <c r="DG2572" s="7"/>
      <c r="DH2572" s="7"/>
      <c r="DI2572" s="7"/>
      <c r="DJ2572" s="7"/>
      <c r="DK2572" s="7"/>
      <c r="DL2572" s="7"/>
      <c r="DM2572" s="7"/>
      <c r="DN2572" s="7"/>
      <c r="DO2572" s="7"/>
      <c r="DP2572" s="7"/>
      <c r="DQ2572" s="7"/>
      <c r="DR2572" s="7"/>
      <c r="DS2572" s="7"/>
      <c r="DT2572" s="7"/>
      <c r="DU2572" s="7"/>
      <c r="DV2572" s="7"/>
      <c r="DW2572" s="7"/>
    </row>
    <row r="2573" spans="1:127" s="8" customFormat="1" ht="10.5" x14ac:dyDescent="0.2">
      <c r="A2573" s="497"/>
      <c r="B2573" s="272"/>
      <c r="C2573" s="275"/>
      <c r="D2573" s="252"/>
      <c r="E2573" s="281"/>
      <c r="F2573" s="64">
        <v>1</v>
      </c>
      <c r="G2573" s="127" t="s">
        <v>626</v>
      </c>
      <c r="H2573" s="368"/>
      <c r="I2573" s="6"/>
      <c r="J2573" s="7"/>
      <c r="K2573" s="7"/>
      <c r="L2573" s="7"/>
      <c r="M2573" s="7"/>
      <c r="N2573" s="7"/>
      <c r="O2573" s="7"/>
      <c r="P2573" s="7"/>
      <c r="Q2573" s="7"/>
      <c r="R2573" s="7"/>
      <c r="S2573" s="7"/>
      <c r="T2573" s="7"/>
      <c r="U2573" s="7"/>
      <c r="V2573" s="7"/>
      <c r="W2573" s="7"/>
      <c r="X2573" s="7"/>
      <c r="Y2573" s="7"/>
      <c r="Z2573" s="7"/>
      <c r="AA2573" s="7"/>
      <c r="AB2573" s="7"/>
      <c r="AC2573" s="7"/>
      <c r="AD2573" s="7"/>
      <c r="AE2573" s="7"/>
      <c r="AF2573" s="7"/>
      <c r="AG2573" s="7"/>
      <c r="AH2573" s="7"/>
      <c r="AI2573" s="7"/>
      <c r="AJ2573" s="7"/>
      <c r="AK2573" s="7"/>
      <c r="AL2573" s="7"/>
      <c r="AM2573" s="7"/>
      <c r="AN2573" s="7"/>
      <c r="AO2573" s="7"/>
      <c r="AP2573" s="7"/>
      <c r="AQ2573" s="7"/>
      <c r="AR2573" s="7"/>
      <c r="AS2573" s="7"/>
      <c r="AT2573" s="7"/>
      <c r="AU2573" s="7"/>
      <c r="AV2573" s="7"/>
      <c r="AW2573" s="7"/>
      <c r="AX2573" s="7"/>
      <c r="AY2573" s="7"/>
      <c r="AZ2573" s="7"/>
      <c r="BA2573" s="7"/>
      <c r="BB2573" s="7"/>
      <c r="BC2573" s="7"/>
      <c r="BD2573" s="7"/>
      <c r="BE2573" s="7"/>
      <c r="BF2573" s="7"/>
      <c r="BG2573" s="7"/>
      <c r="BH2573" s="7"/>
      <c r="BI2573" s="7"/>
      <c r="BJ2573" s="7"/>
      <c r="BK2573" s="7"/>
      <c r="BL2573" s="7"/>
      <c r="BM2573" s="7"/>
      <c r="BN2573" s="7"/>
      <c r="BO2573" s="7"/>
      <c r="BP2573" s="7"/>
      <c r="BQ2573" s="7"/>
      <c r="BR2573" s="7"/>
      <c r="BS2573" s="7"/>
      <c r="BT2573" s="7"/>
      <c r="BU2573" s="7"/>
      <c r="BV2573" s="7"/>
      <c r="BW2573" s="7"/>
      <c r="BX2573" s="7"/>
      <c r="BY2573" s="7"/>
      <c r="BZ2573" s="7"/>
      <c r="CA2573" s="7"/>
      <c r="CB2573" s="7"/>
      <c r="CC2573" s="7"/>
      <c r="CD2573" s="7"/>
      <c r="CE2573" s="7"/>
      <c r="CF2573" s="7"/>
      <c r="CG2573" s="7"/>
      <c r="CH2573" s="7"/>
      <c r="CI2573" s="7"/>
      <c r="CJ2573" s="7"/>
      <c r="CK2573" s="7"/>
      <c r="CL2573" s="7"/>
      <c r="CM2573" s="7"/>
      <c r="CN2573" s="7"/>
      <c r="CO2573" s="7"/>
      <c r="CP2573" s="7"/>
      <c r="CQ2573" s="7"/>
      <c r="CR2573" s="7"/>
      <c r="CS2573" s="7"/>
      <c r="CT2573" s="7"/>
      <c r="CU2573" s="7"/>
      <c r="CV2573" s="7"/>
      <c r="CW2573" s="7"/>
      <c r="CX2573" s="7"/>
      <c r="CY2573" s="7"/>
      <c r="CZ2573" s="7"/>
      <c r="DA2573" s="7"/>
      <c r="DB2573" s="7"/>
      <c r="DC2573" s="7"/>
      <c r="DD2573" s="7"/>
      <c r="DE2573" s="7"/>
      <c r="DF2573" s="7"/>
      <c r="DG2573" s="7"/>
      <c r="DH2573" s="7"/>
      <c r="DI2573" s="7"/>
      <c r="DJ2573" s="7"/>
      <c r="DK2573" s="7"/>
      <c r="DL2573" s="7"/>
      <c r="DM2573" s="7"/>
      <c r="DN2573" s="7"/>
      <c r="DO2573" s="7"/>
      <c r="DP2573" s="7"/>
      <c r="DQ2573" s="7"/>
      <c r="DR2573" s="7"/>
      <c r="DS2573" s="7"/>
      <c r="DT2573" s="7"/>
      <c r="DU2573" s="7"/>
      <c r="DV2573" s="7"/>
      <c r="DW2573" s="7"/>
    </row>
    <row r="2574" spans="1:127" s="8" customFormat="1" ht="10.5" x14ac:dyDescent="0.2">
      <c r="A2574" s="497"/>
      <c r="B2574" s="272"/>
      <c r="C2574" s="275"/>
      <c r="D2574" s="252"/>
      <c r="E2574" s="281"/>
      <c r="F2574" s="64">
        <v>2</v>
      </c>
      <c r="G2574" s="127" t="s">
        <v>627</v>
      </c>
      <c r="H2574" s="368"/>
      <c r="I2574" s="6"/>
      <c r="J2574" s="7"/>
      <c r="K2574" s="7"/>
      <c r="L2574" s="7"/>
      <c r="M2574" s="7"/>
      <c r="N2574" s="7"/>
      <c r="O2574" s="7"/>
      <c r="P2574" s="7"/>
      <c r="Q2574" s="7"/>
      <c r="R2574" s="7"/>
      <c r="S2574" s="7"/>
      <c r="T2574" s="7"/>
      <c r="U2574" s="7"/>
      <c r="V2574" s="7"/>
      <c r="W2574" s="7"/>
      <c r="X2574" s="7"/>
      <c r="Y2574" s="7"/>
      <c r="Z2574" s="7"/>
      <c r="AA2574" s="7"/>
      <c r="AB2574" s="7"/>
      <c r="AC2574" s="7"/>
      <c r="AD2574" s="7"/>
      <c r="AE2574" s="7"/>
      <c r="AF2574" s="7"/>
      <c r="AG2574" s="7"/>
      <c r="AH2574" s="7"/>
      <c r="AI2574" s="7"/>
      <c r="AJ2574" s="7"/>
      <c r="AK2574" s="7"/>
      <c r="AL2574" s="7"/>
      <c r="AM2574" s="7"/>
      <c r="AN2574" s="7"/>
      <c r="AO2574" s="7"/>
      <c r="AP2574" s="7"/>
      <c r="AQ2574" s="7"/>
      <c r="AR2574" s="7"/>
      <c r="AS2574" s="7"/>
      <c r="AT2574" s="7"/>
      <c r="AU2574" s="7"/>
      <c r="AV2574" s="7"/>
      <c r="AW2574" s="7"/>
      <c r="AX2574" s="7"/>
      <c r="AY2574" s="7"/>
      <c r="AZ2574" s="7"/>
      <c r="BA2574" s="7"/>
      <c r="BB2574" s="7"/>
      <c r="BC2574" s="7"/>
      <c r="BD2574" s="7"/>
      <c r="BE2574" s="7"/>
      <c r="BF2574" s="7"/>
      <c r="BG2574" s="7"/>
      <c r="BH2574" s="7"/>
      <c r="BI2574" s="7"/>
      <c r="BJ2574" s="7"/>
      <c r="BK2574" s="7"/>
      <c r="BL2574" s="7"/>
      <c r="BM2574" s="7"/>
      <c r="BN2574" s="7"/>
      <c r="BO2574" s="7"/>
      <c r="BP2574" s="7"/>
      <c r="BQ2574" s="7"/>
      <c r="BR2574" s="7"/>
      <c r="BS2574" s="7"/>
      <c r="BT2574" s="7"/>
      <c r="BU2574" s="7"/>
      <c r="BV2574" s="7"/>
      <c r="BW2574" s="7"/>
      <c r="BX2574" s="7"/>
      <c r="BY2574" s="7"/>
      <c r="BZ2574" s="7"/>
      <c r="CA2574" s="7"/>
      <c r="CB2574" s="7"/>
      <c r="CC2574" s="7"/>
      <c r="CD2574" s="7"/>
      <c r="CE2574" s="7"/>
      <c r="CF2574" s="7"/>
      <c r="CG2574" s="7"/>
      <c r="CH2574" s="7"/>
      <c r="CI2574" s="7"/>
      <c r="CJ2574" s="7"/>
      <c r="CK2574" s="7"/>
      <c r="CL2574" s="7"/>
      <c r="CM2574" s="7"/>
      <c r="CN2574" s="7"/>
      <c r="CO2574" s="7"/>
      <c r="CP2574" s="7"/>
      <c r="CQ2574" s="7"/>
      <c r="CR2574" s="7"/>
      <c r="CS2574" s="7"/>
      <c r="CT2574" s="7"/>
      <c r="CU2574" s="7"/>
      <c r="CV2574" s="7"/>
      <c r="CW2574" s="7"/>
      <c r="CX2574" s="7"/>
      <c r="CY2574" s="7"/>
      <c r="CZ2574" s="7"/>
      <c r="DA2574" s="7"/>
      <c r="DB2574" s="7"/>
      <c r="DC2574" s="7"/>
      <c r="DD2574" s="7"/>
      <c r="DE2574" s="7"/>
      <c r="DF2574" s="7"/>
      <c r="DG2574" s="7"/>
      <c r="DH2574" s="7"/>
      <c r="DI2574" s="7"/>
      <c r="DJ2574" s="7"/>
      <c r="DK2574" s="7"/>
      <c r="DL2574" s="7"/>
      <c r="DM2574" s="7"/>
      <c r="DN2574" s="7"/>
      <c r="DO2574" s="7"/>
      <c r="DP2574" s="7"/>
      <c r="DQ2574" s="7"/>
      <c r="DR2574" s="7"/>
      <c r="DS2574" s="7"/>
      <c r="DT2574" s="7"/>
      <c r="DU2574" s="7"/>
      <c r="DV2574" s="7"/>
      <c r="DW2574" s="7"/>
    </row>
    <row r="2575" spans="1:127" s="8" customFormat="1" ht="10.5" x14ac:dyDescent="0.2">
      <c r="A2575" s="497"/>
      <c r="B2575" s="272"/>
      <c r="C2575" s="275"/>
      <c r="D2575" s="252"/>
      <c r="E2575" s="281"/>
      <c r="F2575" s="64">
        <v>3</v>
      </c>
      <c r="G2575" s="127" t="s">
        <v>628</v>
      </c>
      <c r="H2575" s="368"/>
      <c r="I2575" s="6"/>
      <c r="J2575" s="7"/>
      <c r="K2575" s="7"/>
      <c r="L2575" s="7"/>
      <c r="M2575" s="7"/>
      <c r="N2575" s="7"/>
      <c r="O2575" s="7"/>
      <c r="P2575" s="7"/>
      <c r="Q2575" s="7"/>
      <c r="R2575" s="7"/>
      <c r="S2575" s="7"/>
      <c r="T2575" s="7"/>
      <c r="U2575" s="7"/>
      <c r="V2575" s="7"/>
      <c r="W2575" s="7"/>
      <c r="X2575" s="7"/>
      <c r="Y2575" s="7"/>
      <c r="Z2575" s="7"/>
      <c r="AA2575" s="7"/>
      <c r="AB2575" s="7"/>
      <c r="AC2575" s="7"/>
      <c r="AD2575" s="7"/>
      <c r="AE2575" s="7"/>
      <c r="AF2575" s="7"/>
      <c r="AG2575" s="7"/>
      <c r="AH2575" s="7"/>
      <c r="AI2575" s="7"/>
      <c r="AJ2575" s="7"/>
      <c r="AK2575" s="7"/>
      <c r="AL2575" s="7"/>
      <c r="AM2575" s="7"/>
      <c r="AN2575" s="7"/>
      <c r="AO2575" s="7"/>
      <c r="AP2575" s="7"/>
      <c r="AQ2575" s="7"/>
      <c r="AR2575" s="7"/>
      <c r="AS2575" s="7"/>
      <c r="AT2575" s="7"/>
      <c r="AU2575" s="7"/>
      <c r="AV2575" s="7"/>
      <c r="AW2575" s="7"/>
      <c r="AX2575" s="7"/>
      <c r="AY2575" s="7"/>
      <c r="AZ2575" s="7"/>
      <c r="BA2575" s="7"/>
      <c r="BB2575" s="7"/>
      <c r="BC2575" s="7"/>
      <c r="BD2575" s="7"/>
      <c r="BE2575" s="7"/>
      <c r="BF2575" s="7"/>
      <c r="BG2575" s="7"/>
      <c r="BH2575" s="7"/>
      <c r="BI2575" s="7"/>
      <c r="BJ2575" s="7"/>
      <c r="BK2575" s="7"/>
      <c r="BL2575" s="7"/>
      <c r="BM2575" s="7"/>
      <c r="BN2575" s="7"/>
      <c r="BO2575" s="7"/>
      <c r="BP2575" s="7"/>
      <c r="BQ2575" s="7"/>
      <c r="BR2575" s="7"/>
      <c r="BS2575" s="7"/>
      <c r="BT2575" s="7"/>
      <c r="BU2575" s="7"/>
      <c r="BV2575" s="7"/>
      <c r="BW2575" s="7"/>
      <c r="BX2575" s="7"/>
      <c r="BY2575" s="7"/>
      <c r="BZ2575" s="7"/>
      <c r="CA2575" s="7"/>
      <c r="CB2575" s="7"/>
      <c r="CC2575" s="7"/>
      <c r="CD2575" s="7"/>
      <c r="CE2575" s="7"/>
      <c r="CF2575" s="7"/>
      <c r="CG2575" s="7"/>
      <c r="CH2575" s="7"/>
      <c r="CI2575" s="7"/>
      <c r="CJ2575" s="7"/>
      <c r="CK2575" s="7"/>
      <c r="CL2575" s="7"/>
      <c r="CM2575" s="7"/>
      <c r="CN2575" s="7"/>
      <c r="CO2575" s="7"/>
      <c r="CP2575" s="7"/>
      <c r="CQ2575" s="7"/>
      <c r="CR2575" s="7"/>
      <c r="CS2575" s="7"/>
      <c r="CT2575" s="7"/>
      <c r="CU2575" s="7"/>
      <c r="CV2575" s="7"/>
      <c r="CW2575" s="7"/>
      <c r="CX2575" s="7"/>
      <c r="CY2575" s="7"/>
      <c r="CZ2575" s="7"/>
      <c r="DA2575" s="7"/>
      <c r="DB2575" s="7"/>
      <c r="DC2575" s="7"/>
      <c r="DD2575" s="7"/>
      <c r="DE2575" s="7"/>
      <c r="DF2575" s="7"/>
      <c r="DG2575" s="7"/>
      <c r="DH2575" s="7"/>
      <c r="DI2575" s="7"/>
      <c r="DJ2575" s="7"/>
      <c r="DK2575" s="7"/>
      <c r="DL2575" s="7"/>
      <c r="DM2575" s="7"/>
      <c r="DN2575" s="7"/>
      <c r="DO2575" s="7"/>
      <c r="DP2575" s="7"/>
      <c r="DQ2575" s="7"/>
      <c r="DR2575" s="7"/>
      <c r="DS2575" s="7"/>
      <c r="DT2575" s="7"/>
      <c r="DU2575" s="7"/>
      <c r="DV2575" s="7"/>
      <c r="DW2575" s="7"/>
    </row>
    <row r="2576" spans="1:127" s="17" customFormat="1" ht="10.5" x14ac:dyDescent="0.2">
      <c r="A2576" s="497"/>
      <c r="B2576" s="273"/>
      <c r="C2576" s="276"/>
      <c r="D2576" s="253"/>
      <c r="E2576" s="282"/>
      <c r="F2576" s="64">
        <v>999</v>
      </c>
      <c r="G2576" s="127" t="s">
        <v>73</v>
      </c>
      <c r="H2576" s="368"/>
      <c r="I2576" s="6"/>
      <c r="J2576" s="7"/>
      <c r="K2576" s="7"/>
      <c r="L2576" s="7"/>
      <c r="M2576" s="7"/>
      <c r="N2576" s="7"/>
      <c r="O2576" s="7"/>
      <c r="P2576" s="7"/>
      <c r="Q2576" s="7"/>
      <c r="R2576" s="7"/>
      <c r="S2576" s="7"/>
      <c r="T2576" s="7"/>
      <c r="U2576" s="7"/>
      <c r="V2576" s="7"/>
      <c r="W2576" s="7"/>
      <c r="X2576" s="7"/>
      <c r="Y2576" s="7"/>
      <c r="Z2576" s="7"/>
      <c r="AA2576" s="7"/>
      <c r="AB2576" s="7"/>
      <c r="AC2576" s="7"/>
      <c r="AD2576" s="7"/>
      <c r="AE2576" s="7"/>
      <c r="AF2576" s="7"/>
      <c r="AG2576" s="7"/>
      <c r="AH2576" s="7"/>
      <c r="AI2576" s="7"/>
      <c r="AJ2576" s="7"/>
      <c r="AK2576" s="7"/>
      <c r="AL2576" s="7"/>
      <c r="AM2576" s="7"/>
      <c r="AN2576" s="7"/>
      <c r="AO2576" s="7"/>
      <c r="AP2576" s="7"/>
      <c r="AQ2576" s="7"/>
      <c r="AR2576" s="7"/>
      <c r="AS2576" s="7"/>
      <c r="AT2576" s="7"/>
      <c r="AU2576" s="7"/>
      <c r="AV2576" s="7"/>
      <c r="AW2576" s="7"/>
      <c r="AX2576" s="7"/>
      <c r="AY2576" s="7"/>
      <c r="AZ2576" s="7"/>
      <c r="BA2576" s="7"/>
      <c r="BB2576" s="7"/>
      <c r="BC2576" s="7"/>
      <c r="BD2576" s="7"/>
      <c r="BE2576" s="7"/>
      <c r="BF2576" s="7"/>
      <c r="BG2576" s="7"/>
      <c r="BH2576" s="7"/>
      <c r="BI2576" s="7"/>
      <c r="BJ2576" s="7"/>
      <c r="BK2576" s="7"/>
      <c r="BL2576" s="7"/>
      <c r="BM2576" s="7"/>
      <c r="BN2576" s="7"/>
      <c r="BO2576" s="7"/>
      <c r="BP2576" s="7"/>
      <c r="BQ2576" s="7"/>
      <c r="BR2576" s="7"/>
      <c r="BS2576" s="7"/>
      <c r="BT2576" s="7"/>
      <c r="BU2576" s="7"/>
      <c r="BV2576" s="7"/>
      <c r="BW2576" s="7"/>
      <c r="BX2576" s="7"/>
      <c r="BY2576" s="7"/>
      <c r="BZ2576" s="7"/>
      <c r="CA2576" s="7"/>
      <c r="CB2576" s="7"/>
      <c r="CC2576" s="7"/>
      <c r="CD2576" s="7"/>
      <c r="CE2576" s="7"/>
      <c r="CF2576" s="7"/>
      <c r="CG2576" s="7"/>
      <c r="CH2576" s="7"/>
      <c r="CI2576" s="7"/>
      <c r="CJ2576" s="7"/>
      <c r="CK2576" s="7"/>
      <c r="CL2576" s="7"/>
      <c r="CM2576" s="7"/>
      <c r="CN2576" s="7"/>
      <c r="CO2576" s="7"/>
      <c r="CP2576" s="7"/>
      <c r="CQ2576" s="7"/>
      <c r="CR2576" s="7"/>
      <c r="CS2576" s="7"/>
      <c r="CT2576" s="7"/>
      <c r="CU2576" s="7"/>
      <c r="CV2576" s="7"/>
      <c r="CW2576" s="7"/>
      <c r="CX2576" s="7"/>
      <c r="CY2576" s="7"/>
      <c r="CZ2576" s="7"/>
      <c r="DA2576" s="7"/>
      <c r="DB2576" s="7"/>
      <c r="DC2576" s="7"/>
      <c r="DD2576" s="7"/>
      <c r="DE2576" s="7"/>
      <c r="DF2576" s="7"/>
      <c r="DG2576" s="7"/>
      <c r="DH2576" s="7"/>
      <c r="DI2576" s="7"/>
      <c r="DJ2576" s="7"/>
      <c r="DK2576" s="7"/>
      <c r="DL2576" s="7"/>
      <c r="DM2576" s="7"/>
      <c r="DN2576" s="7"/>
      <c r="DO2576" s="7"/>
      <c r="DP2576" s="7"/>
      <c r="DQ2576" s="7"/>
      <c r="DR2576" s="7"/>
      <c r="DS2576" s="7"/>
      <c r="DT2576" s="7"/>
      <c r="DU2576" s="7"/>
      <c r="DV2576" s="7"/>
      <c r="DW2576" s="7"/>
    </row>
    <row r="2577" spans="1:127" s="17" customFormat="1" ht="10.5" x14ac:dyDescent="0.2">
      <c r="A2577" s="497"/>
      <c r="B2577" s="272" t="s">
        <v>637</v>
      </c>
      <c r="C2577" s="275" t="s">
        <v>638</v>
      </c>
      <c r="D2577" s="251"/>
      <c r="E2577" s="280" t="s">
        <v>68</v>
      </c>
      <c r="F2577" s="64">
        <v>0</v>
      </c>
      <c r="G2577" s="145" t="s">
        <v>295</v>
      </c>
      <c r="H2577" s="368"/>
      <c r="I2577" s="6"/>
      <c r="J2577" s="7"/>
      <c r="K2577" s="7"/>
      <c r="L2577" s="7"/>
      <c r="M2577" s="7"/>
      <c r="N2577" s="7"/>
      <c r="O2577" s="7"/>
      <c r="P2577" s="7"/>
      <c r="Q2577" s="7"/>
      <c r="R2577" s="7"/>
      <c r="S2577" s="7"/>
      <c r="T2577" s="7"/>
      <c r="U2577" s="7"/>
      <c r="V2577" s="7"/>
      <c r="W2577" s="7"/>
      <c r="X2577" s="7"/>
      <c r="Y2577" s="7"/>
      <c r="Z2577" s="7"/>
      <c r="AA2577" s="7"/>
      <c r="AB2577" s="7"/>
      <c r="AC2577" s="7"/>
      <c r="AD2577" s="7"/>
      <c r="AE2577" s="7"/>
      <c r="AF2577" s="7"/>
      <c r="AG2577" s="7"/>
      <c r="AH2577" s="7"/>
      <c r="AI2577" s="7"/>
      <c r="AJ2577" s="7"/>
      <c r="AK2577" s="7"/>
      <c r="AL2577" s="7"/>
      <c r="AM2577" s="7"/>
      <c r="AN2577" s="7"/>
      <c r="AO2577" s="7"/>
      <c r="AP2577" s="7"/>
      <c r="AQ2577" s="7"/>
      <c r="AR2577" s="7"/>
      <c r="AS2577" s="7"/>
      <c r="AT2577" s="7"/>
      <c r="AU2577" s="7"/>
      <c r="AV2577" s="7"/>
      <c r="AW2577" s="7"/>
      <c r="AX2577" s="7"/>
      <c r="AY2577" s="7"/>
      <c r="AZ2577" s="7"/>
      <c r="BA2577" s="7"/>
      <c r="BB2577" s="7"/>
      <c r="BC2577" s="7"/>
      <c r="BD2577" s="7"/>
      <c r="BE2577" s="7"/>
      <c r="BF2577" s="7"/>
      <c r="BG2577" s="7"/>
      <c r="BH2577" s="7"/>
      <c r="BI2577" s="7"/>
      <c r="BJ2577" s="7"/>
      <c r="BK2577" s="7"/>
      <c r="BL2577" s="7"/>
      <c r="BM2577" s="7"/>
      <c r="BN2577" s="7"/>
      <c r="BO2577" s="7"/>
      <c r="BP2577" s="7"/>
      <c r="BQ2577" s="7"/>
      <c r="BR2577" s="7"/>
      <c r="BS2577" s="7"/>
      <c r="BT2577" s="7"/>
      <c r="BU2577" s="7"/>
      <c r="BV2577" s="7"/>
      <c r="BW2577" s="7"/>
      <c r="BX2577" s="7"/>
      <c r="BY2577" s="7"/>
      <c r="BZ2577" s="7"/>
      <c r="CA2577" s="7"/>
      <c r="CB2577" s="7"/>
      <c r="CC2577" s="7"/>
      <c r="CD2577" s="7"/>
      <c r="CE2577" s="7"/>
      <c r="CF2577" s="7"/>
      <c r="CG2577" s="7"/>
      <c r="CH2577" s="7"/>
      <c r="CI2577" s="7"/>
      <c r="CJ2577" s="7"/>
      <c r="CK2577" s="7"/>
      <c r="CL2577" s="7"/>
      <c r="CM2577" s="7"/>
      <c r="CN2577" s="7"/>
      <c r="CO2577" s="7"/>
      <c r="CP2577" s="7"/>
      <c r="CQ2577" s="7"/>
      <c r="CR2577" s="7"/>
      <c r="CS2577" s="7"/>
      <c r="CT2577" s="7"/>
      <c r="CU2577" s="7"/>
      <c r="CV2577" s="7"/>
      <c r="CW2577" s="7"/>
      <c r="CX2577" s="7"/>
      <c r="CY2577" s="7"/>
      <c r="CZ2577" s="7"/>
      <c r="DA2577" s="7"/>
      <c r="DB2577" s="7"/>
      <c r="DC2577" s="7"/>
      <c r="DD2577" s="7"/>
      <c r="DE2577" s="7"/>
      <c r="DF2577" s="7"/>
      <c r="DG2577" s="7"/>
      <c r="DH2577" s="7"/>
      <c r="DI2577" s="7"/>
      <c r="DJ2577" s="7"/>
      <c r="DK2577" s="7"/>
      <c r="DL2577" s="7"/>
      <c r="DM2577" s="7"/>
      <c r="DN2577" s="7"/>
      <c r="DO2577" s="7"/>
      <c r="DP2577" s="7"/>
      <c r="DQ2577" s="7"/>
      <c r="DR2577" s="7"/>
      <c r="DS2577" s="7"/>
      <c r="DT2577" s="7"/>
      <c r="DU2577" s="7"/>
      <c r="DV2577" s="7"/>
      <c r="DW2577" s="7"/>
    </row>
    <row r="2578" spans="1:127" s="17" customFormat="1" ht="10.5" x14ac:dyDescent="0.2">
      <c r="A2578" s="497"/>
      <c r="B2578" s="272"/>
      <c r="C2578" s="275"/>
      <c r="D2578" s="252"/>
      <c r="E2578" s="281"/>
      <c r="F2578" s="64">
        <v>1</v>
      </c>
      <c r="G2578" s="127" t="s">
        <v>626</v>
      </c>
      <c r="H2578" s="368"/>
      <c r="I2578" s="6"/>
      <c r="J2578" s="7"/>
      <c r="K2578" s="7"/>
      <c r="L2578" s="7"/>
      <c r="M2578" s="7"/>
      <c r="N2578" s="7"/>
      <c r="O2578" s="7"/>
      <c r="P2578" s="7"/>
      <c r="Q2578" s="7"/>
      <c r="R2578" s="7"/>
      <c r="S2578" s="7"/>
      <c r="T2578" s="7"/>
      <c r="U2578" s="7"/>
      <c r="V2578" s="7"/>
      <c r="W2578" s="7"/>
      <c r="X2578" s="7"/>
      <c r="Y2578" s="7"/>
      <c r="Z2578" s="7"/>
      <c r="AA2578" s="7"/>
      <c r="AB2578" s="7"/>
      <c r="AC2578" s="7"/>
      <c r="AD2578" s="7"/>
      <c r="AE2578" s="7"/>
      <c r="AF2578" s="7"/>
      <c r="AG2578" s="7"/>
      <c r="AH2578" s="7"/>
      <c r="AI2578" s="7"/>
      <c r="AJ2578" s="7"/>
      <c r="AK2578" s="7"/>
      <c r="AL2578" s="7"/>
      <c r="AM2578" s="7"/>
      <c r="AN2578" s="7"/>
      <c r="AO2578" s="7"/>
      <c r="AP2578" s="7"/>
      <c r="AQ2578" s="7"/>
      <c r="AR2578" s="7"/>
      <c r="AS2578" s="7"/>
      <c r="AT2578" s="7"/>
      <c r="AU2578" s="7"/>
      <c r="AV2578" s="7"/>
      <c r="AW2578" s="7"/>
      <c r="AX2578" s="7"/>
      <c r="AY2578" s="7"/>
      <c r="AZ2578" s="7"/>
      <c r="BA2578" s="7"/>
      <c r="BB2578" s="7"/>
      <c r="BC2578" s="7"/>
      <c r="BD2578" s="7"/>
      <c r="BE2578" s="7"/>
      <c r="BF2578" s="7"/>
      <c r="BG2578" s="7"/>
      <c r="BH2578" s="7"/>
      <c r="BI2578" s="7"/>
      <c r="BJ2578" s="7"/>
      <c r="BK2578" s="7"/>
      <c r="BL2578" s="7"/>
      <c r="BM2578" s="7"/>
      <c r="BN2578" s="7"/>
      <c r="BO2578" s="7"/>
      <c r="BP2578" s="7"/>
      <c r="BQ2578" s="7"/>
      <c r="BR2578" s="7"/>
      <c r="BS2578" s="7"/>
      <c r="BT2578" s="7"/>
      <c r="BU2578" s="7"/>
      <c r="BV2578" s="7"/>
      <c r="BW2578" s="7"/>
      <c r="BX2578" s="7"/>
      <c r="BY2578" s="7"/>
      <c r="BZ2578" s="7"/>
      <c r="CA2578" s="7"/>
      <c r="CB2578" s="7"/>
      <c r="CC2578" s="7"/>
      <c r="CD2578" s="7"/>
      <c r="CE2578" s="7"/>
      <c r="CF2578" s="7"/>
      <c r="CG2578" s="7"/>
      <c r="CH2578" s="7"/>
      <c r="CI2578" s="7"/>
      <c r="CJ2578" s="7"/>
      <c r="CK2578" s="7"/>
      <c r="CL2578" s="7"/>
      <c r="CM2578" s="7"/>
      <c r="CN2578" s="7"/>
      <c r="CO2578" s="7"/>
      <c r="CP2578" s="7"/>
      <c r="CQ2578" s="7"/>
      <c r="CR2578" s="7"/>
      <c r="CS2578" s="7"/>
      <c r="CT2578" s="7"/>
      <c r="CU2578" s="7"/>
      <c r="CV2578" s="7"/>
      <c r="CW2578" s="7"/>
      <c r="CX2578" s="7"/>
      <c r="CY2578" s="7"/>
      <c r="CZ2578" s="7"/>
      <c r="DA2578" s="7"/>
      <c r="DB2578" s="7"/>
      <c r="DC2578" s="7"/>
      <c r="DD2578" s="7"/>
      <c r="DE2578" s="7"/>
      <c r="DF2578" s="7"/>
      <c r="DG2578" s="7"/>
      <c r="DH2578" s="7"/>
      <c r="DI2578" s="7"/>
      <c r="DJ2578" s="7"/>
      <c r="DK2578" s="7"/>
      <c r="DL2578" s="7"/>
      <c r="DM2578" s="7"/>
      <c r="DN2578" s="7"/>
      <c r="DO2578" s="7"/>
      <c r="DP2578" s="7"/>
      <c r="DQ2578" s="7"/>
      <c r="DR2578" s="7"/>
      <c r="DS2578" s="7"/>
      <c r="DT2578" s="7"/>
      <c r="DU2578" s="7"/>
      <c r="DV2578" s="7"/>
      <c r="DW2578" s="7"/>
    </row>
    <row r="2579" spans="1:127" s="17" customFormat="1" ht="10.5" x14ac:dyDescent="0.2">
      <c r="A2579" s="497"/>
      <c r="B2579" s="272"/>
      <c r="C2579" s="275"/>
      <c r="D2579" s="252"/>
      <c r="E2579" s="281"/>
      <c r="F2579" s="64">
        <v>2</v>
      </c>
      <c r="G2579" s="127" t="s">
        <v>627</v>
      </c>
      <c r="H2579" s="368"/>
      <c r="I2579" s="6"/>
      <c r="J2579" s="7"/>
      <c r="K2579" s="7"/>
      <c r="L2579" s="7"/>
      <c r="M2579" s="7"/>
      <c r="N2579" s="7"/>
      <c r="O2579" s="7"/>
      <c r="P2579" s="7"/>
      <c r="Q2579" s="7"/>
      <c r="R2579" s="7"/>
      <c r="S2579" s="7"/>
      <c r="T2579" s="7"/>
      <c r="U2579" s="7"/>
      <c r="V2579" s="7"/>
      <c r="W2579" s="7"/>
      <c r="X2579" s="7"/>
      <c r="Y2579" s="7"/>
      <c r="Z2579" s="7"/>
      <c r="AA2579" s="7"/>
      <c r="AB2579" s="7"/>
      <c r="AC2579" s="7"/>
      <c r="AD2579" s="7"/>
      <c r="AE2579" s="7"/>
      <c r="AF2579" s="7"/>
      <c r="AG2579" s="7"/>
      <c r="AH2579" s="7"/>
      <c r="AI2579" s="7"/>
      <c r="AJ2579" s="7"/>
      <c r="AK2579" s="7"/>
      <c r="AL2579" s="7"/>
      <c r="AM2579" s="7"/>
      <c r="AN2579" s="7"/>
      <c r="AO2579" s="7"/>
      <c r="AP2579" s="7"/>
      <c r="AQ2579" s="7"/>
      <c r="AR2579" s="7"/>
      <c r="AS2579" s="7"/>
      <c r="AT2579" s="7"/>
      <c r="AU2579" s="7"/>
      <c r="AV2579" s="7"/>
      <c r="AW2579" s="7"/>
      <c r="AX2579" s="7"/>
      <c r="AY2579" s="7"/>
      <c r="AZ2579" s="7"/>
      <c r="BA2579" s="7"/>
      <c r="BB2579" s="7"/>
      <c r="BC2579" s="7"/>
      <c r="BD2579" s="7"/>
      <c r="BE2579" s="7"/>
      <c r="BF2579" s="7"/>
      <c r="BG2579" s="7"/>
      <c r="BH2579" s="7"/>
      <c r="BI2579" s="7"/>
      <c r="BJ2579" s="7"/>
      <c r="BK2579" s="7"/>
      <c r="BL2579" s="7"/>
      <c r="BM2579" s="7"/>
      <c r="BN2579" s="7"/>
      <c r="BO2579" s="7"/>
      <c r="BP2579" s="7"/>
      <c r="BQ2579" s="7"/>
      <c r="BR2579" s="7"/>
      <c r="BS2579" s="7"/>
      <c r="BT2579" s="7"/>
      <c r="BU2579" s="7"/>
      <c r="BV2579" s="7"/>
      <c r="BW2579" s="7"/>
      <c r="BX2579" s="7"/>
      <c r="BY2579" s="7"/>
      <c r="BZ2579" s="7"/>
      <c r="CA2579" s="7"/>
      <c r="CB2579" s="7"/>
      <c r="CC2579" s="7"/>
      <c r="CD2579" s="7"/>
      <c r="CE2579" s="7"/>
      <c r="CF2579" s="7"/>
      <c r="CG2579" s="7"/>
      <c r="CH2579" s="7"/>
      <c r="CI2579" s="7"/>
      <c r="CJ2579" s="7"/>
      <c r="CK2579" s="7"/>
      <c r="CL2579" s="7"/>
      <c r="CM2579" s="7"/>
      <c r="CN2579" s="7"/>
      <c r="CO2579" s="7"/>
      <c r="CP2579" s="7"/>
      <c r="CQ2579" s="7"/>
      <c r="CR2579" s="7"/>
      <c r="CS2579" s="7"/>
      <c r="CT2579" s="7"/>
      <c r="CU2579" s="7"/>
      <c r="CV2579" s="7"/>
      <c r="CW2579" s="7"/>
      <c r="CX2579" s="7"/>
      <c r="CY2579" s="7"/>
      <c r="CZ2579" s="7"/>
      <c r="DA2579" s="7"/>
      <c r="DB2579" s="7"/>
      <c r="DC2579" s="7"/>
      <c r="DD2579" s="7"/>
      <c r="DE2579" s="7"/>
      <c r="DF2579" s="7"/>
      <c r="DG2579" s="7"/>
      <c r="DH2579" s="7"/>
      <c r="DI2579" s="7"/>
      <c r="DJ2579" s="7"/>
      <c r="DK2579" s="7"/>
      <c r="DL2579" s="7"/>
      <c r="DM2579" s="7"/>
      <c r="DN2579" s="7"/>
      <c r="DO2579" s="7"/>
      <c r="DP2579" s="7"/>
      <c r="DQ2579" s="7"/>
      <c r="DR2579" s="7"/>
      <c r="DS2579" s="7"/>
      <c r="DT2579" s="7"/>
      <c r="DU2579" s="7"/>
      <c r="DV2579" s="7"/>
      <c r="DW2579" s="7"/>
    </row>
    <row r="2580" spans="1:127" s="17" customFormat="1" ht="10.5" x14ac:dyDescent="0.2">
      <c r="A2580" s="497"/>
      <c r="B2580" s="272"/>
      <c r="C2580" s="275"/>
      <c r="D2580" s="252"/>
      <c r="E2580" s="281"/>
      <c r="F2580" s="64">
        <v>3</v>
      </c>
      <c r="G2580" s="127" t="s">
        <v>628</v>
      </c>
      <c r="H2580" s="368"/>
      <c r="I2580" s="6"/>
      <c r="J2580" s="7"/>
      <c r="K2580" s="7"/>
      <c r="L2580" s="7"/>
      <c r="M2580" s="7"/>
      <c r="N2580" s="7"/>
      <c r="O2580" s="7"/>
      <c r="P2580" s="7"/>
      <c r="Q2580" s="7"/>
      <c r="R2580" s="7"/>
      <c r="S2580" s="7"/>
      <c r="T2580" s="7"/>
      <c r="U2580" s="7"/>
      <c r="V2580" s="7"/>
      <c r="W2580" s="7"/>
      <c r="X2580" s="7"/>
      <c r="Y2580" s="7"/>
      <c r="Z2580" s="7"/>
      <c r="AA2580" s="7"/>
      <c r="AB2580" s="7"/>
      <c r="AC2580" s="7"/>
      <c r="AD2580" s="7"/>
      <c r="AE2580" s="7"/>
      <c r="AF2580" s="7"/>
      <c r="AG2580" s="7"/>
      <c r="AH2580" s="7"/>
      <c r="AI2580" s="7"/>
      <c r="AJ2580" s="7"/>
      <c r="AK2580" s="7"/>
      <c r="AL2580" s="7"/>
      <c r="AM2580" s="7"/>
      <c r="AN2580" s="7"/>
      <c r="AO2580" s="7"/>
      <c r="AP2580" s="7"/>
      <c r="AQ2580" s="7"/>
      <c r="AR2580" s="7"/>
      <c r="AS2580" s="7"/>
      <c r="AT2580" s="7"/>
      <c r="AU2580" s="7"/>
      <c r="AV2580" s="7"/>
      <c r="AW2580" s="7"/>
      <c r="AX2580" s="7"/>
      <c r="AY2580" s="7"/>
      <c r="AZ2580" s="7"/>
      <c r="BA2580" s="7"/>
      <c r="BB2580" s="7"/>
      <c r="BC2580" s="7"/>
      <c r="BD2580" s="7"/>
      <c r="BE2580" s="7"/>
      <c r="BF2580" s="7"/>
      <c r="BG2580" s="7"/>
      <c r="BH2580" s="7"/>
      <c r="BI2580" s="7"/>
      <c r="BJ2580" s="7"/>
      <c r="BK2580" s="7"/>
      <c r="BL2580" s="7"/>
      <c r="BM2580" s="7"/>
      <c r="BN2580" s="7"/>
      <c r="BO2580" s="7"/>
      <c r="BP2580" s="7"/>
      <c r="BQ2580" s="7"/>
      <c r="BR2580" s="7"/>
      <c r="BS2580" s="7"/>
      <c r="BT2580" s="7"/>
      <c r="BU2580" s="7"/>
      <c r="BV2580" s="7"/>
      <c r="BW2580" s="7"/>
      <c r="BX2580" s="7"/>
      <c r="BY2580" s="7"/>
      <c r="BZ2580" s="7"/>
      <c r="CA2580" s="7"/>
      <c r="CB2580" s="7"/>
      <c r="CC2580" s="7"/>
      <c r="CD2580" s="7"/>
      <c r="CE2580" s="7"/>
      <c r="CF2580" s="7"/>
      <c r="CG2580" s="7"/>
      <c r="CH2580" s="7"/>
      <c r="CI2580" s="7"/>
      <c r="CJ2580" s="7"/>
      <c r="CK2580" s="7"/>
      <c r="CL2580" s="7"/>
      <c r="CM2580" s="7"/>
      <c r="CN2580" s="7"/>
      <c r="CO2580" s="7"/>
      <c r="CP2580" s="7"/>
      <c r="CQ2580" s="7"/>
      <c r="CR2580" s="7"/>
      <c r="CS2580" s="7"/>
      <c r="CT2580" s="7"/>
      <c r="CU2580" s="7"/>
      <c r="CV2580" s="7"/>
      <c r="CW2580" s="7"/>
      <c r="CX2580" s="7"/>
      <c r="CY2580" s="7"/>
      <c r="CZ2580" s="7"/>
      <c r="DA2580" s="7"/>
      <c r="DB2580" s="7"/>
      <c r="DC2580" s="7"/>
      <c r="DD2580" s="7"/>
      <c r="DE2580" s="7"/>
      <c r="DF2580" s="7"/>
      <c r="DG2580" s="7"/>
      <c r="DH2580" s="7"/>
      <c r="DI2580" s="7"/>
      <c r="DJ2580" s="7"/>
      <c r="DK2580" s="7"/>
      <c r="DL2580" s="7"/>
      <c r="DM2580" s="7"/>
      <c r="DN2580" s="7"/>
      <c r="DO2580" s="7"/>
      <c r="DP2580" s="7"/>
      <c r="DQ2580" s="7"/>
      <c r="DR2580" s="7"/>
      <c r="DS2580" s="7"/>
      <c r="DT2580" s="7"/>
      <c r="DU2580" s="7"/>
      <c r="DV2580" s="7"/>
      <c r="DW2580" s="7"/>
    </row>
    <row r="2581" spans="1:127" s="17" customFormat="1" ht="10.5" x14ac:dyDescent="0.2">
      <c r="A2581" s="497"/>
      <c r="B2581" s="273"/>
      <c r="C2581" s="276"/>
      <c r="D2581" s="253"/>
      <c r="E2581" s="282"/>
      <c r="F2581" s="64">
        <v>999</v>
      </c>
      <c r="G2581" s="127" t="s">
        <v>73</v>
      </c>
      <c r="H2581" s="368"/>
      <c r="I2581" s="6"/>
      <c r="J2581" s="7"/>
      <c r="K2581" s="7"/>
      <c r="L2581" s="7"/>
      <c r="M2581" s="7"/>
      <c r="N2581" s="7"/>
      <c r="O2581" s="7"/>
      <c r="P2581" s="7"/>
      <c r="Q2581" s="7"/>
      <c r="R2581" s="7"/>
      <c r="S2581" s="7"/>
      <c r="T2581" s="7"/>
      <c r="U2581" s="7"/>
      <c r="V2581" s="7"/>
      <c r="W2581" s="7"/>
      <c r="X2581" s="7"/>
      <c r="Y2581" s="7"/>
      <c r="Z2581" s="7"/>
      <c r="AA2581" s="7"/>
      <c r="AB2581" s="7"/>
      <c r="AC2581" s="7"/>
      <c r="AD2581" s="7"/>
      <c r="AE2581" s="7"/>
      <c r="AF2581" s="7"/>
      <c r="AG2581" s="7"/>
      <c r="AH2581" s="7"/>
      <c r="AI2581" s="7"/>
      <c r="AJ2581" s="7"/>
      <c r="AK2581" s="7"/>
      <c r="AL2581" s="7"/>
      <c r="AM2581" s="7"/>
      <c r="AN2581" s="7"/>
      <c r="AO2581" s="7"/>
      <c r="AP2581" s="7"/>
      <c r="AQ2581" s="7"/>
      <c r="AR2581" s="7"/>
      <c r="AS2581" s="7"/>
      <c r="AT2581" s="7"/>
      <c r="AU2581" s="7"/>
      <c r="AV2581" s="7"/>
      <c r="AW2581" s="7"/>
      <c r="AX2581" s="7"/>
      <c r="AY2581" s="7"/>
      <c r="AZ2581" s="7"/>
      <c r="BA2581" s="7"/>
      <c r="BB2581" s="7"/>
      <c r="BC2581" s="7"/>
      <c r="BD2581" s="7"/>
      <c r="BE2581" s="7"/>
      <c r="BF2581" s="7"/>
      <c r="BG2581" s="7"/>
      <c r="BH2581" s="7"/>
      <c r="BI2581" s="7"/>
      <c r="BJ2581" s="7"/>
      <c r="BK2581" s="7"/>
      <c r="BL2581" s="7"/>
      <c r="BM2581" s="7"/>
      <c r="BN2581" s="7"/>
      <c r="BO2581" s="7"/>
      <c r="BP2581" s="7"/>
      <c r="BQ2581" s="7"/>
      <c r="BR2581" s="7"/>
      <c r="BS2581" s="7"/>
      <c r="BT2581" s="7"/>
      <c r="BU2581" s="7"/>
      <c r="BV2581" s="7"/>
      <c r="BW2581" s="7"/>
      <c r="BX2581" s="7"/>
      <c r="BY2581" s="7"/>
      <c r="BZ2581" s="7"/>
      <c r="CA2581" s="7"/>
      <c r="CB2581" s="7"/>
      <c r="CC2581" s="7"/>
      <c r="CD2581" s="7"/>
      <c r="CE2581" s="7"/>
      <c r="CF2581" s="7"/>
      <c r="CG2581" s="7"/>
      <c r="CH2581" s="7"/>
      <c r="CI2581" s="7"/>
      <c r="CJ2581" s="7"/>
      <c r="CK2581" s="7"/>
      <c r="CL2581" s="7"/>
      <c r="CM2581" s="7"/>
      <c r="CN2581" s="7"/>
      <c r="CO2581" s="7"/>
      <c r="CP2581" s="7"/>
      <c r="CQ2581" s="7"/>
      <c r="CR2581" s="7"/>
      <c r="CS2581" s="7"/>
      <c r="CT2581" s="7"/>
      <c r="CU2581" s="7"/>
      <c r="CV2581" s="7"/>
      <c r="CW2581" s="7"/>
      <c r="CX2581" s="7"/>
      <c r="CY2581" s="7"/>
      <c r="CZ2581" s="7"/>
      <c r="DA2581" s="7"/>
      <c r="DB2581" s="7"/>
      <c r="DC2581" s="7"/>
      <c r="DD2581" s="7"/>
      <c r="DE2581" s="7"/>
      <c r="DF2581" s="7"/>
      <c r="DG2581" s="7"/>
      <c r="DH2581" s="7"/>
      <c r="DI2581" s="7"/>
      <c r="DJ2581" s="7"/>
      <c r="DK2581" s="7"/>
      <c r="DL2581" s="7"/>
      <c r="DM2581" s="7"/>
      <c r="DN2581" s="7"/>
      <c r="DO2581" s="7"/>
      <c r="DP2581" s="7"/>
      <c r="DQ2581" s="7"/>
      <c r="DR2581" s="7"/>
      <c r="DS2581" s="7"/>
      <c r="DT2581" s="7"/>
      <c r="DU2581" s="7"/>
      <c r="DV2581" s="7"/>
      <c r="DW2581" s="7"/>
    </row>
    <row r="2582" spans="1:127" s="17" customFormat="1" ht="10.5" x14ac:dyDescent="0.2">
      <c r="A2582" s="497"/>
      <c r="B2582" s="272" t="s">
        <v>639</v>
      </c>
      <c r="C2582" s="275" t="s">
        <v>640</v>
      </c>
      <c r="D2582" s="251"/>
      <c r="E2582" s="280" t="s">
        <v>68</v>
      </c>
      <c r="F2582" s="64">
        <v>0</v>
      </c>
      <c r="G2582" s="145" t="s">
        <v>295</v>
      </c>
      <c r="H2582" s="368"/>
      <c r="I2582" s="6"/>
      <c r="J2582" s="7"/>
      <c r="K2582" s="7"/>
      <c r="L2582" s="7"/>
      <c r="M2582" s="7"/>
      <c r="N2582" s="7"/>
      <c r="O2582" s="7"/>
      <c r="P2582" s="7"/>
      <c r="Q2582" s="7"/>
      <c r="R2582" s="7"/>
      <c r="S2582" s="7"/>
      <c r="T2582" s="7"/>
      <c r="U2582" s="7"/>
      <c r="V2582" s="7"/>
      <c r="W2582" s="7"/>
      <c r="X2582" s="7"/>
      <c r="Y2582" s="7"/>
      <c r="Z2582" s="7"/>
      <c r="AA2582" s="7"/>
      <c r="AB2582" s="7"/>
      <c r="AC2582" s="7"/>
      <c r="AD2582" s="7"/>
      <c r="AE2582" s="7"/>
      <c r="AF2582" s="7"/>
      <c r="AG2582" s="7"/>
      <c r="AH2582" s="7"/>
      <c r="AI2582" s="7"/>
      <c r="AJ2582" s="7"/>
      <c r="AK2582" s="7"/>
      <c r="AL2582" s="7"/>
      <c r="AM2582" s="7"/>
      <c r="AN2582" s="7"/>
      <c r="AO2582" s="7"/>
      <c r="AP2582" s="7"/>
      <c r="AQ2582" s="7"/>
      <c r="AR2582" s="7"/>
      <c r="AS2582" s="7"/>
      <c r="AT2582" s="7"/>
      <c r="AU2582" s="7"/>
      <c r="AV2582" s="7"/>
      <c r="AW2582" s="7"/>
      <c r="AX2582" s="7"/>
      <c r="AY2582" s="7"/>
      <c r="AZ2582" s="7"/>
      <c r="BA2582" s="7"/>
      <c r="BB2582" s="7"/>
      <c r="BC2582" s="7"/>
      <c r="BD2582" s="7"/>
      <c r="BE2582" s="7"/>
      <c r="BF2582" s="7"/>
      <c r="BG2582" s="7"/>
      <c r="BH2582" s="7"/>
      <c r="BI2582" s="7"/>
      <c r="BJ2582" s="7"/>
      <c r="BK2582" s="7"/>
      <c r="BL2582" s="7"/>
      <c r="BM2582" s="7"/>
      <c r="BN2582" s="7"/>
      <c r="BO2582" s="7"/>
      <c r="BP2582" s="7"/>
      <c r="BQ2582" s="7"/>
      <c r="BR2582" s="7"/>
      <c r="BS2582" s="7"/>
      <c r="BT2582" s="7"/>
      <c r="BU2582" s="7"/>
      <c r="BV2582" s="7"/>
      <c r="BW2582" s="7"/>
      <c r="BX2582" s="7"/>
      <c r="BY2582" s="7"/>
      <c r="BZ2582" s="7"/>
      <c r="CA2582" s="7"/>
      <c r="CB2582" s="7"/>
      <c r="CC2582" s="7"/>
      <c r="CD2582" s="7"/>
      <c r="CE2582" s="7"/>
      <c r="CF2582" s="7"/>
      <c r="CG2582" s="7"/>
      <c r="CH2582" s="7"/>
      <c r="CI2582" s="7"/>
      <c r="CJ2582" s="7"/>
      <c r="CK2582" s="7"/>
      <c r="CL2582" s="7"/>
      <c r="CM2582" s="7"/>
      <c r="CN2582" s="7"/>
      <c r="CO2582" s="7"/>
      <c r="CP2582" s="7"/>
      <c r="CQ2582" s="7"/>
      <c r="CR2582" s="7"/>
      <c r="CS2582" s="7"/>
      <c r="CT2582" s="7"/>
      <c r="CU2582" s="7"/>
      <c r="CV2582" s="7"/>
      <c r="CW2582" s="7"/>
      <c r="CX2582" s="7"/>
      <c r="CY2582" s="7"/>
      <c r="CZ2582" s="7"/>
      <c r="DA2582" s="7"/>
      <c r="DB2582" s="7"/>
      <c r="DC2582" s="7"/>
      <c r="DD2582" s="7"/>
      <c r="DE2582" s="7"/>
      <c r="DF2582" s="7"/>
      <c r="DG2582" s="7"/>
      <c r="DH2582" s="7"/>
      <c r="DI2582" s="7"/>
      <c r="DJ2582" s="7"/>
      <c r="DK2582" s="7"/>
      <c r="DL2582" s="7"/>
      <c r="DM2582" s="7"/>
      <c r="DN2582" s="7"/>
      <c r="DO2582" s="7"/>
      <c r="DP2582" s="7"/>
      <c r="DQ2582" s="7"/>
      <c r="DR2582" s="7"/>
      <c r="DS2582" s="7"/>
      <c r="DT2582" s="7"/>
      <c r="DU2582" s="7"/>
      <c r="DV2582" s="7"/>
      <c r="DW2582" s="7"/>
    </row>
    <row r="2583" spans="1:127" s="17" customFormat="1" ht="10.5" x14ac:dyDescent="0.2">
      <c r="A2583" s="497"/>
      <c r="B2583" s="272"/>
      <c r="C2583" s="275"/>
      <c r="D2583" s="252"/>
      <c r="E2583" s="281"/>
      <c r="F2583" s="64">
        <v>1</v>
      </c>
      <c r="G2583" s="127" t="s">
        <v>626</v>
      </c>
      <c r="H2583" s="368"/>
      <c r="I2583" s="6"/>
      <c r="J2583" s="7"/>
      <c r="K2583" s="7"/>
      <c r="L2583" s="7"/>
      <c r="M2583" s="7"/>
      <c r="N2583" s="7"/>
      <c r="O2583" s="7"/>
      <c r="P2583" s="7"/>
      <c r="Q2583" s="7"/>
      <c r="R2583" s="7"/>
      <c r="S2583" s="7"/>
      <c r="T2583" s="7"/>
      <c r="U2583" s="7"/>
      <c r="V2583" s="7"/>
      <c r="W2583" s="7"/>
      <c r="X2583" s="7"/>
      <c r="Y2583" s="7"/>
      <c r="Z2583" s="7"/>
      <c r="AA2583" s="7"/>
      <c r="AB2583" s="7"/>
      <c r="AC2583" s="7"/>
      <c r="AD2583" s="7"/>
      <c r="AE2583" s="7"/>
      <c r="AF2583" s="7"/>
      <c r="AG2583" s="7"/>
      <c r="AH2583" s="7"/>
      <c r="AI2583" s="7"/>
      <c r="AJ2583" s="7"/>
      <c r="AK2583" s="7"/>
      <c r="AL2583" s="7"/>
      <c r="AM2583" s="7"/>
      <c r="AN2583" s="7"/>
      <c r="AO2583" s="7"/>
      <c r="AP2583" s="7"/>
      <c r="AQ2583" s="7"/>
      <c r="AR2583" s="7"/>
      <c r="AS2583" s="7"/>
      <c r="AT2583" s="7"/>
      <c r="AU2583" s="7"/>
      <c r="AV2583" s="7"/>
      <c r="AW2583" s="7"/>
      <c r="AX2583" s="7"/>
      <c r="AY2583" s="7"/>
      <c r="AZ2583" s="7"/>
      <c r="BA2583" s="7"/>
      <c r="BB2583" s="7"/>
      <c r="BC2583" s="7"/>
      <c r="BD2583" s="7"/>
      <c r="BE2583" s="7"/>
      <c r="BF2583" s="7"/>
      <c r="BG2583" s="7"/>
      <c r="BH2583" s="7"/>
      <c r="BI2583" s="7"/>
      <c r="BJ2583" s="7"/>
      <c r="BK2583" s="7"/>
      <c r="BL2583" s="7"/>
      <c r="BM2583" s="7"/>
      <c r="BN2583" s="7"/>
      <c r="BO2583" s="7"/>
      <c r="BP2583" s="7"/>
      <c r="BQ2583" s="7"/>
      <c r="BR2583" s="7"/>
      <c r="BS2583" s="7"/>
      <c r="BT2583" s="7"/>
      <c r="BU2583" s="7"/>
      <c r="BV2583" s="7"/>
      <c r="BW2583" s="7"/>
      <c r="BX2583" s="7"/>
      <c r="BY2583" s="7"/>
      <c r="BZ2583" s="7"/>
      <c r="CA2583" s="7"/>
      <c r="CB2583" s="7"/>
      <c r="CC2583" s="7"/>
      <c r="CD2583" s="7"/>
      <c r="CE2583" s="7"/>
      <c r="CF2583" s="7"/>
      <c r="CG2583" s="7"/>
      <c r="CH2583" s="7"/>
      <c r="CI2583" s="7"/>
      <c r="CJ2583" s="7"/>
      <c r="CK2583" s="7"/>
      <c r="CL2583" s="7"/>
      <c r="CM2583" s="7"/>
      <c r="CN2583" s="7"/>
      <c r="CO2583" s="7"/>
      <c r="CP2583" s="7"/>
      <c r="CQ2583" s="7"/>
      <c r="CR2583" s="7"/>
      <c r="CS2583" s="7"/>
      <c r="CT2583" s="7"/>
      <c r="CU2583" s="7"/>
      <c r="CV2583" s="7"/>
      <c r="CW2583" s="7"/>
      <c r="CX2583" s="7"/>
      <c r="CY2583" s="7"/>
      <c r="CZ2583" s="7"/>
      <c r="DA2583" s="7"/>
      <c r="DB2583" s="7"/>
      <c r="DC2583" s="7"/>
      <c r="DD2583" s="7"/>
      <c r="DE2583" s="7"/>
      <c r="DF2583" s="7"/>
      <c r="DG2583" s="7"/>
      <c r="DH2583" s="7"/>
      <c r="DI2583" s="7"/>
      <c r="DJ2583" s="7"/>
      <c r="DK2583" s="7"/>
      <c r="DL2583" s="7"/>
      <c r="DM2583" s="7"/>
      <c r="DN2583" s="7"/>
      <c r="DO2583" s="7"/>
      <c r="DP2583" s="7"/>
      <c r="DQ2583" s="7"/>
      <c r="DR2583" s="7"/>
      <c r="DS2583" s="7"/>
      <c r="DT2583" s="7"/>
      <c r="DU2583" s="7"/>
      <c r="DV2583" s="7"/>
      <c r="DW2583" s="7"/>
    </row>
    <row r="2584" spans="1:127" s="8" customFormat="1" ht="10.5" x14ac:dyDescent="0.2">
      <c r="A2584" s="497"/>
      <c r="B2584" s="272"/>
      <c r="C2584" s="275"/>
      <c r="D2584" s="252"/>
      <c r="E2584" s="281"/>
      <c r="F2584" s="64">
        <v>2</v>
      </c>
      <c r="G2584" s="127" t="s">
        <v>627</v>
      </c>
      <c r="H2584" s="368"/>
      <c r="I2584" s="6"/>
      <c r="J2584" s="7"/>
      <c r="K2584" s="7"/>
      <c r="L2584" s="7"/>
      <c r="M2584" s="7"/>
      <c r="N2584" s="7"/>
      <c r="O2584" s="7"/>
      <c r="P2584" s="7"/>
      <c r="Q2584" s="7"/>
      <c r="R2584" s="7"/>
      <c r="S2584" s="7"/>
      <c r="T2584" s="7"/>
      <c r="U2584" s="7"/>
      <c r="V2584" s="7"/>
      <c r="W2584" s="7"/>
      <c r="X2584" s="7"/>
      <c r="Y2584" s="7"/>
      <c r="Z2584" s="7"/>
      <c r="AA2584" s="7"/>
      <c r="AB2584" s="7"/>
      <c r="AC2584" s="7"/>
      <c r="AD2584" s="7"/>
      <c r="AE2584" s="7"/>
      <c r="AF2584" s="7"/>
      <c r="AG2584" s="7"/>
      <c r="AH2584" s="7"/>
      <c r="AI2584" s="7"/>
      <c r="AJ2584" s="7"/>
      <c r="AK2584" s="7"/>
      <c r="AL2584" s="7"/>
      <c r="AM2584" s="7"/>
      <c r="AN2584" s="7"/>
      <c r="AO2584" s="7"/>
      <c r="AP2584" s="7"/>
      <c r="AQ2584" s="7"/>
      <c r="AR2584" s="7"/>
      <c r="AS2584" s="7"/>
      <c r="AT2584" s="7"/>
      <c r="AU2584" s="7"/>
      <c r="AV2584" s="7"/>
      <c r="AW2584" s="7"/>
      <c r="AX2584" s="7"/>
      <c r="AY2584" s="7"/>
      <c r="AZ2584" s="7"/>
      <c r="BA2584" s="7"/>
      <c r="BB2584" s="7"/>
      <c r="BC2584" s="7"/>
      <c r="BD2584" s="7"/>
      <c r="BE2584" s="7"/>
      <c r="BF2584" s="7"/>
      <c r="BG2584" s="7"/>
      <c r="BH2584" s="7"/>
      <c r="BI2584" s="7"/>
      <c r="BJ2584" s="7"/>
      <c r="BK2584" s="7"/>
      <c r="BL2584" s="7"/>
      <c r="BM2584" s="7"/>
      <c r="BN2584" s="7"/>
      <c r="BO2584" s="7"/>
      <c r="BP2584" s="7"/>
      <c r="BQ2584" s="7"/>
      <c r="BR2584" s="7"/>
      <c r="BS2584" s="7"/>
      <c r="BT2584" s="7"/>
      <c r="BU2584" s="7"/>
      <c r="BV2584" s="7"/>
      <c r="BW2584" s="7"/>
      <c r="BX2584" s="7"/>
      <c r="BY2584" s="7"/>
      <c r="BZ2584" s="7"/>
      <c r="CA2584" s="7"/>
      <c r="CB2584" s="7"/>
      <c r="CC2584" s="7"/>
      <c r="CD2584" s="7"/>
      <c r="CE2584" s="7"/>
      <c r="CF2584" s="7"/>
      <c r="CG2584" s="7"/>
      <c r="CH2584" s="7"/>
      <c r="CI2584" s="7"/>
      <c r="CJ2584" s="7"/>
      <c r="CK2584" s="7"/>
      <c r="CL2584" s="7"/>
      <c r="CM2584" s="7"/>
      <c r="CN2584" s="7"/>
      <c r="CO2584" s="7"/>
      <c r="CP2584" s="7"/>
      <c r="CQ2584" s="7"/>
      <c r="CR2584" s="7"/>
      <c r="CS2584" s="7"/>
      <c r="CT2584" s="7"/>
      <c r="CU2584" s="7"/>
      <c r="CV2584" s="7"/>
      <c r="CW2584" s="7"/>
      <c r="CX2584" s="7"/>
      <c r="CY2584" s="7"/>
      <c r="CZ2584" s="7"/>
      <c r="DA2584" s="7"/>
      <c r="DB2584" s="7"/>
      <c r="DC2584" s="7"/>
      <c r="DD2584" s="7"/>
      <c r="DE2584" s="7"/>
      <c r="DF2584" s="7"/>
      <c r="DG2584" s="7"/>
      <c r="DH2584" s="7"/>
      <c r="DI2584" s="7"/>
      <c r="DJ2584" s="7"/>
      <c r="DK2584" s="7"/>
      <c r="DL2584" s="7"/>
      <c r="DM2584" s="7"/>
      <c r="DN2584" s="7"/>
      <c r="DO2584" s="7"/>
      <c r="DP2584" s="7"/>
      <c r="DQ2584" s="7"/>
      <c r="DR2584" s="7"/>
      <c r="DS2584" s="7"/>
      <c r="DT2584" s="7"/>
      <c r="DU2584" s="7"/>
      <c r="DV2584" s="7"/>
      <c r="DW2584" s="7"/>
    </row>
    <row r="2585" spans="1:127" s="17" customFormat="1" ht="10.5" x14ac:dyDescent="0.2">
      <c r="A2585" s="497"/>
      <c r="B2585" s="272"/>
      <c r="C2585" s="275"/>
      <c r="D2585" s="252"/>
      <c r="E2585" s="281"/>
      <c r="F2585" s="64">
        <v>3</v>
      </c>
      <c r="G2585" s="127" t="s">
        <v>628</v>
      </c>
      <c r="H2585" s="368"/>
      <c r="I2585" s="6"/>
      <c r="J2585" s="7"/>
      <c r="K2585" s="7"/>
      <c r="L2585" s="7"/>
      <c r="M2585" s="7"/>
      <c r="N2585" s="7"/>
      <c r="O2585" s="7"/>
      <c r="P2585" s="7"/>
      <c r="Q2585" s="7"/>
      <c r="R2585" s="7"/>
      <c r="S2585" s="7"/>
      <c r="T2585" s="7"/>
      <c r="U2585" s="7"/>
      <c r="V2585" s="7"/>
      <c r="W2585" s="7"/>
      <c r="X2585" s="7"/>
      <c r="Y2585" s="7"/>
      <c r="Z2585" s="7"/>
      <c r="AA2585" s="7"/>
      <c r="AB2585" s="7"/>
      <c r="AC2585" s="7"/>
      <c r="AD2585" s="7"/>
      <c r="AE2585" s="7"/>
      <c r="AF2585" s="7"/>
      <c r="AG2585" s="7"/>
      <c r="AH2585" s="7"/>
      <c r="AI2585" s="7"/>
      <c r="AJ2585" s="7"/>
      <c r="AK2585" s="7"/>
      <c r="AL2585" s="7"/>
      <c r="AM2585" s="7"/>
      <c r="AN2585" s="7"/>
      <c r="AO2585" s="7"/>
      <c r="AP2585" s="7"/>
      <c r="AQ2585" s="7"/>
      <c r="AR2585" s="7"/>
      <c r="AS2585" s="7"/>
      <c r="AT2585" s="7"/>
      <c r="AU2585" s="7"/>
      <c r="AV2585" s="7"/>
      <c r="AW2585" s="7"/>
      <c r="AX2585" s="7"/>
      <c r="AY2585" s="7"/>
      <c r="AZ2585" s="7"/>
      <c r="BA2585" s="7"/>
      <c r="BB2585" s="7"/>
      <c r="BC2585" s="7"/>
      <c r="BD2585" s="7"/>
      <c r="BE2585" s="7"/>
      <c r="BF2585" s="7"/>
      <c r="BG2585" s="7"/>
      <c r="BH2585" s="7"/>
      <c r="BI2585" s="7"/>
      <c r="BJ2585" s="7"/>
      <c r="BK2585" s="7"/>
      <c r="BL2585" s="7"/>
      <c r="BM2585" s="7"/>
      <c r="BN2585" s="7"/>
      <c r="BO2585" s="7"/>
      <c r="BP2585" s="7"/>
      <c r="BQ2585" s="7"/>
      <c r="BR2585" s="7"/>
      <c r="BS2585" s="7"/>
      <c r="BT2585" s="7"/>
      <c r="BU2585" s="7"/>
      <c r="BV2585" s="7"/>
      <c r="BW2585" s="7"/>
      <c r="BX2585" s="7"/>
      <c r="BY2585" s="7"/>
      <c r="BZ2585" s="7"/>
      <c r="CA2585" s="7"/>
      <c r="CB2585" s="7"/>
      <c r="CC2585" s="7"/>
      <c r="CD2585" s="7"/>
      <c r="CE2585" s="7"/>
      <c r="CF2585" s="7"/>
      <c r="CG2585" s="7"/>
      <c r="CH2585" s="7"/>
      <c r="CI2585" s="7"/>
      <c r="CJ2585" s="7"/>
      <c r="CK2585" s="7"/>
      <c r="CL2585" s="7"/>
      <c r="CM2585" s="7"/>
      <c r="CN2585" s="7"/>
      <c r="CO2585" s="7"/>
      <c r="CP2585" s="7"/>
      <c r="CQ2585" s="7"/>
      <c r="CR2585" s="7"/>
      <c r="CS2585" s="7"/>
      <c r="CT2585" s="7"/>
      <c r="CU2585" s="7"/>
      <c r="CV2585" s="7"/>
      <c r="CW2585" s="7"/>
      <c r="CX2585" s="7"/>
      <c r="CY2585" s="7"/>
      <c r="CZ2585" s="7"/>
      <c r="DA2585" s="7"/>
      <c r="DB2585" s="7"/>
      <c r="DC2585" s="7"/>
      <c r="DD2585" s="7"/>
      <c r="DE2585" s="7"/>
      <c r="DF2585" s="7"/>
      <c r="DG2585" s="7"/>
      <c r="DH2585" s="7"/>
      <c r="DI2585" s="7"/>
      <c r="DJ2585" s="7"/>
      <c r="DK2585" s="7"/>
      <c r="DL2585" s="7"/>
      <c r="DM2585" s="7"/>
      <c r="DN2585" s="7"/>
      <c r="DO2585" s="7"/>
      <c r="DP2585" s="7"/>
      <c r="DQ2585" s="7"/>
      <c r="DR2585" s="7"/>
      <c r="DS2585" s="7"/>
      <c r="DT2585" s="7"/>
      <c r="DU2585" s="7"/>
      <c r="DV2585" s="7"/>
      <c r="DW2585" s="7"/>
    </row>
    <row r="2586" spans="1:127" s="17" customFormat="1" ht="10.5" x14ac:dyDescent="0.2">
      <c r="A2586" s="497"/>
      <c r="B2586" s="273"/>
      <c r="C2586" s="276"/>
      <c r="D2586" s="253"/>
      <c r="E2586" s="282"/>
      <c r="F2586" s="64">
        <v>999</v>
      </c>
      <c r="G2586" s="127" t="s">
        <v>73</v>
      </c>
      <c r="H2586" s="368"/>
      <c r="I2586" s="6"/>
      <c r="J2586" s="7"/>
      <c r="K2586" s="7"/>
      <c r="L2586" s="7"/>
      <c r="M2586" s="7"/>
      <c r="N2586" s="7"/>
      <c r="O2586" s="7"/>
      <c r="P2586" s="7"/>
      <c r="Q2586" s="7"/>
      <c r="R2586" s="7"/>
      <c r="S2586" s="7"/>
      <c r="T2586" s="7"/>
      <c r="U2586" s="7"/>
      <c r="V2586" s="7"/>
      <c r="W2586" s="7"/>
      <c r="X2586" s="7"/>
      <c r="Y2586" s="7"/>
      <c r="Z2586" s="7"/>
      <c r="AA2586" s="7"/>
      <c r="AB2586" s="7"/>
      <c r="AC2586" s="7"/>
      <c r="AD2586" s="7"/>
      <c r="AE2586" s="7"/>
      <c r="AF2586" s="7"/>
      <c r="AG2586" s="7"/>
      <c r="AH2586" s="7"/>
      <c r="AI2586" s="7"/>
      <c r="AJ2586" s="7"/>
      <c r="AK2586" s="7"/>
      <c r="AL2586" s="7"/>
      <c r="AM2586" s="7"/>
      <c r="AN2586" s="7"/>
      <c r="AO2586" s="7"/>
      <c r="AP2586" s="7"/>
      <c r="AQ2586" s="7"/>
      <c r="AR2586" s="7"/>
      <c r="AS2586" s="7"/>
      <c r="AT2586" s="7"/>
      <c r="AU2586" s="7"/>
      <c r="AV2586" s="7"/>
      <c r="AW2586" s="7"/>
      <c r="AX2586" s="7"/>
      <c r="AY2586" s="7"/>
      <c r="AZ2586" s="7"/>
      <c r="BA2586" s="7"/>
      <c r="BB2586" s="7"/>
      <c r="BC2586" s="7"/>
      <c r="BD2586" s="7"/>
      <c r="BE2586" s="7"/>
      <c r="BF2586" s="7"/>
      <c r="BG2586" s="7"/>
      <c r="BH2586" s="7"/>
      <c r="BI2586" s="7"/>
      <c r="BJ2586" s="7"/>
      <c r="BK2586" s="7"/>
      <c r="BL2586" s="7"/>
      <c r="BM2586" s="7"/>
      <c r="BN2586" s="7"/>
      <c r="BO2586" s="7"/>
      <c r="BP2586" s="7"/>
      <c r="BQ2586" s="7"/>
      <c r="BR2586" s="7"/>
      <c r="BS2586" s="7"/>
      <c r="BT2586" s="7"/>
      <c r="BU2586" s="7"/>
      <c r="BV2586" s="7"/>
      <c r="BW2586" s="7"/>
      <c r="BX2586" s="7"/>
      <c r="BY2586" s="7"/>
      <c r="BZ2586" s="7"/>
      <c r="CA2586" s="7"/>
      <c r="CB2586" s="7"/>
      <c r="CC2586" s="7"/>
      <c r="CD2586" s="7"/>
      <c r="CE2586" s="7"/>
      <c r="CF2586" s="7"/>
      <c r="CG2586" s="7"/>
      <c r="CH2586" s="7"/>
      <c r="CI2586" s="7"/>
      <c r="CJ2586" s="7"/>
      <c r="CK2586" s="7"/>
      <c r="CL2586" s="7"/>
      <c r="CM2586" s="7"/>
      <c r="CN2586" s="7"/>
      <c r="CO2586" s="7"/>
      <c r="CP2586" s="7"/>
      <c r="CQ2586" s="7"/>
      <c r="CR2586" s="7"/>
      <c r="CS2586" s="7"/>
      <c r="CT2586" s="7"/>
      <c r="CU2586" s="7"/>
      <c r="CV2586" s="7"/>
      <c r="CW2586" s="7"/>
      <c r="CX2586" s="7"/>
      <c r="CY2586" s="7"/>
      <c r="CZ2586" s="7"/>
      <c r="DA2586" s="7"/>
      <c r="DB2586" s="7"/>
      <c r="DC2586" s="7"/>
      <c r="DD2586" s="7"/>
      <c r="DE2586" s="7"/>
      <c r="DF2586" s="7"/>
      <c r="DG2586" s="7"/>
      <c r="DH2586" s="7"/>
      <c r="DI2586" s="7"/>
      <c r="DJ2586" s="7"/>
      <c r="DK2586" s="7"/>
      <c r="DL2586" s="7"/>
      <c r="DM2586" s="7"/>
      <c r="DN2586" s="7"/>
      <c r="DO2586" s="7"/>
      <c r="DP2586" s="7"/>
      <c r="DQ2586" s="7"/>
      <c r="DR2586" s="7"/>
      <c r="DS2586" s="7"/>
      <c r="DT2586" s="7"/>
      <c r="DU2586" s="7"/>
      <c r="DV2586" s="7"/>
      <c r="DW2586" s="7"/>
    </row>
    <row r="2587" spans="1:127" s="17" customFormat="1" ht="10.5" x14ac:dyDescent="0.2">
      <c r="A2587" s="497"/>
      <c r="B2587" s="272" t="s">
        <v>641</v>
      </c>
      <c r="C2587" s="275" t="s">
        <v>642</v>
      </c>
      <c r="D2587" s="251"/>
      <c r="E2587" s="280" t="s">
        <v>68</v>
      </c>
      <c r="F2587" s="64">
        <v>0</v>
      </c>
      <c r="G2587" s="145" t="s">
        <v>643</v>
      </c>
      <c r="H2587" s="368"/>
      <c r="I2587" s="6"/>
      <c r="J2587" s="7"/>
      <c r="K2587" s="7"/>
      <c r="L2587" s="7"/>
      <c r="M2587" s="7"/>
      <c r="N2587" s="7"/>
      <c r="O2587" s="7"/>
      <c r="P2587" s="7"/>
      <c r="Q2587" s="7"/>
      <c r="R2587" s="7"/>
      <c r="S2587" s="7"/>
      <c r="T2587" s="7"/>
      <c r="U2587" s="7"/>
      <c r="V2587" s="7"/>
      <c r="W2587" s="7"/>
      <c r="X2587" s="7"/>
      <c r="Y2587" s="7"/>
      <c r="Z2587" s="7"/>
      <c r="AA2587" s="7"/>
      <c r="AB2587" s="7"/>
      <c r="AC2587" s="7"/>
      <c r="AD2587" s="7"/>
      <c r="AE2587" s="7"/>
      <c r="AF2587" s="7"/>
      <c r="AG2587" s="7"/>
      <c r="AH2587" s="7"/>
      <c r="AI2587" s="7"/>
      <c r="AJ2587" s="7"/>
      <c r="AK2587" s="7"/>
      <c r="AL2587" s="7"/>
      <c r="AM2587" s="7"/>
      <c r="AN2587" s="7"/>
      <c r="AO2587" s="7"/>
      <c r="AP2587" s="7"/>
      <c r="AQ2587" s="7"/>
      <c r="AR2587" s="7"/>
      <c r="AS2587" s="7"/>
      <c r="AT2587" s="7"/>
      <c r="AU2587" s="7"/>
      <c r="AV2587" s="7"/>
      <c r="AW2587" s="7"/>
      <c r="AX2587" s="7"/>
      <c r="AY2587" s="7"/>
      <c r="AZ2587" s="7"/>
      <c r="BA2587" s="7"/>
      <c r="BB2587" s="7"/>
      <c r="BC2587" s="7"/>
      <c r="BD2587" s="7"/>
      <c r="BE2587" s="7"/>
      <c r="BF2587" s="7"/>
      <c r="BG2587" s="7"/>
      <c r="BH2587" s="7"/>
      <c r="BI2587" s="7"/>
      <c r="BJ2587" s="7"/>
      <c r="BK2587" s="7"/>
      <c r="BL2587" s="7"/>
      <c r="BM2587" s="7"/>
      <c r="BN2587" s="7"/>
      <c r="BO2587" s="7"/>
      <c r="BP2587" s="7"/>
      <c r="BQ2587" s="7"/>
      <c r="BR2587" s="7"/>
      <c r="BS2587" s="7"/>
      <c r="BT2587" s="7"/>
      <c r="BU2587" s="7"/>
      <c r="BV2587" s="7"/>
      <c r="BW2587" s="7"/>
      <c r="BX2587" s="7"/>
      <c r="BY2587" s="7"/>
      <c r="BZ2587" s="7"/>
      <c r="CA2587" s="7"/>
      <c r="CB2587" s="7"/>
      <c r="CC2587" s="7"/>
      <c r="CD2587" s="7"/>
      <c r="CE2587" s="7"/>
      <c r="CF2587" s="7"/>
      <c r="CG2587" s="7"/>
      <c r="CH2587" s="7"/>
      <c r="CI2587" s="7"/>
      <c r="CJ2587" s="7"/>
      <c r="CK2587" s="7"/>
      <c r="CL2587" s="7"/>
      <c r="CM2587" s="7"/>
      <c r="CN2587" s="7"/>
      <c r="CO2587" s="7"/>
      <c r="CP2587" s="7"/>
      <c r="CQ2587" s="7"/>
      <c r="CR2587" s="7"/>
      <c r="CS2587" s="7"/>
      <c r="CT2587" s="7"/>
      <c r="CU2587" s="7"/>
      <c r="CV2587" s="7"/>
      <c r="CW2587" s="7"/>
      <c r="CX2587" s="7"/>
      <c r="CY2587" s="7"/>
      <c r="CZ2587" s="7"/>
      <c r="DA2587" s="7"/>
      <c r="DB2587" s="7"/>
      <c r="DC2587" s="7"/>
      <c r="DD2587" s="7"/>
      <c r="DE2587" s="7"/>
      <c r="DF2587" s="7"/>
      <c r="DG2587" s="7"/>
      <c r="DH2587" s="7"/>
      <c r="DI2587" s="7"/>
      <c r="DJ2587" s="7"/>
      <c r="DK2587" s="7"/>
      <c r="DL2587" s="7"/>
      <c r="DM2587" s="7"/>
      <c r="DN2587" s="7"/>
      <c r="DO2587" s="7"/>
      <c r="DP2587" s="7"/>
      <c r="DQ2587" s="7"/>
      <c r="DR2587" s="7"/>
      <c r="DS2587" s="7"/>
      <c r="DT2587" s="7"/>
      <c r="DU2587" s="7"/>
      <c r="DV2587" s="7"/>
      <c r="DW2587" s="7"/>
    </row>
    <row r="2588" spans="1:127" s="17" customFormat="1" ht="10.5" x14ac:dyDescent="0.2">
      <c r="A2588" s="497"/>
      <c r="B2588" s="272"/>
      <c r="C2588" s="275"/>
      <c r="D2588" s="252"/>
      <c r="E2588" s="281"/>
      <c r="F2588" s="64">
        <v>1</v>
      </c>
      <c r="G2588" s="127" t="s">
        <v>644</v>
      </c>
      <c r="H2588" s="368"/>
      <c r="I2588" s="6"/>
      <c r="J2588" s="7"/>
      <c r="K2588" s="7"/>
      <c r="L2588" s="7"/>
      <c r="M2588" s="7"/>
      <c r="N2588" s="7"/>
      <c r="O2588" s="7"/>
      <c r="P2588" s="7"/>
      <c r="Q2588" s="7"/>
      <c r="R2588" s="7"/>
      <c r="S2588" s="7"/>
      <c r="T2588" s="7"/>
      <c r="U2588" s="7"/>
      <c r="V2588" s="7"/>
      <c r="W2588" s="7"/>
      <c r="X2588" s="7"/>
      <c r="Y2588" s="7"/>
      <c r="Z2588" s="7"/>
      <c r="AA2588" s="7"/>
      <c r="AB2588" s="7"/>
      <c r="AC2588" s="7"/>
      <c r="AD2588" s="7"/>
      <c r="AE2588" s="7"/>
      <c r="AF2588" s="7"/>
      <c r="AG2588" s="7"/>
      <c r="AH2588" s="7"/>
      <c r="AI2588" s="7"/>
      <c r="AJ2588" s="7"/>
      <c r="AK2588" s="7"/>
      <c r="AL2588" s="7"/>
      <c r="AM2588" s="7"/>
      <c r="AN2588" s="7"/>
      <c r="AO2588" s="7"/>
      <c r="AP2588" s="7"/>
      <c r="AQ2588" s="7"/>
      <c r="AR2588" s="7"/>
      <c r="AS2588" s="7"/>
      <c r="AT2588" s="7"/>
      <c r="AU2588" s="7"/>
      <c r="AV2588" s="7"/>
      <c r="AW2588" s="7"/>
      <c r="AX2588" s="7"/>
      <c r="AY2588" s="7"/>
      <c r="AZ2588" s="7"/>
      <c r="BA2588" s="7"/>
      <c r="BB2588" s="7"/>
      <c r="BC2588" s="7"/>
      <c r="BD2588" s="7"/>
      <c r="BE2588" s="7"/>
      <c r="BF2588" s="7"/>
      <c r="BG2588" s="7"/>
      <c r="BH2588" s="7"/>
      <c r="BI2588" s="7"/>
      <c r="BJ2588" s="7"/>
      <c r="BK2588" s="7"/>
      <c r="BL2588" s="7"/>
      <c r="BM2588" s="7"/>
      <c r="BN2588" s="7"/>
      <c r="BO2588" s="7"/>
      <c r="BP2588" s="7"/>
      <c r="BQ2588" s="7"/>
      <c r="BR2588" s="7"/>
      <c r="BS2588" s="7"/>
      <c r="BT2588" s="7"/>
      <c r="BU2588" s="7"/>
      <c r="BV2588" s="7"/>
      <c r="BW2588" s="7"/>
      <c r="BX2588" s="7"/>
      <c r="BY2588" s="7"/>
      <c r="BZ2588" s="7"/>
      <c r="CA2588" s="7"/>
      <c r="CB2588" s="7"/>
      <c r="CC2588" s="7"/>
      <c r="CD2588" s="7"/>
      <c r="CE2588" s="7"/>
      <c r="CF2588" s="7"/>
      <c r="CG2588" s="7"/>
      <c r="CH2588" s="7"/>
      <c r="CI2588" s="7"/>
      <c r="CJ2588" s="7"/>
      <c r="CK2588" s="7"/>
      <c r="CL2588" s="7"/>
      <c r="CM2588" s="7"/>
      <c r="CN2588" s="7"/>
      <c r="CO2588" s="7"/>
      <c r="CP2588" s="7"/>
      <c r="CQ2588" s="7"/>
      <c r="CR2588" s="7"/>
      <c r="CS2588" s="7"/>
      <c r="CT2588" s="7"/>
      <c r="CU2588" s="7"/>
      <c r="CV2588" s="7"/>
      <c r="CW2588" s="7"/>
      <c r="CX2588" s="7"/>
      <c r="CY2588" s="7"/>
      <c r="CZ2588" s="7"/>
      <c r="DA2588" s="7"/>
      <c r="DB2588" s="7"/>
      <c r="DC2588" s="7"/>
      <c r="DD2588" s="7"/>
      <c r="DE2588" s="7"/>
      <c r="DF2588" s="7"/>
      <c r="DG2588" s="7"/>
      <c r="DH2588" s="7"/>
      <c r="DI2588" s="7"/>
      <c r="DJ2588" s="7"/>
      <c r="DK2588" s="7"/>
      <c r="DL2588" s="7"/>
      <c r="DM2588" s="7"/>
      <c r="DN2588" s="7"/>
      <c r="DO2588" s="7"/>
      <c r="DP2588" s="7"/>
      <c r="DQ2588" s="7"/>
      <c r="DR2588" s="7"/>
      <c r="DS2588" s="7"/>
      <c r="DT2588" s="7"/>
      <c r="DU2588" s="7"/>
      <c r="DV2588" s="7"/>
      <c r="DW2588" s="7"/>
    </row>
    <row r="2589" spans="1:127" s="8" customFormat="1" ht="10.5" x14ac:dyDescent="0.2">
      <c r="A2589" s="497"/>
      <c r="B2589" s="272"/>
      <c r="C2589" s="275"/>
      <c r="D2589" s="252"/>
      <c r="E2589" s="281"/>
      <c r="F2589" s="64">
        <v>2</v>
      </c>
      <c r="G2589" s="127" t="s">
        <v>645</v>
      </c>
      <c r="H2589" s="368"/>
      <c r="I2589" s="6"/>
      <c r="J2589" s="7"/>
      <c r="K2589" s="7"/>
      <c r="L2589" s="7"/>
      <c r="M2589" s="7"/>
      <c r="N2589" s="7"/>
      <c r="O2589" s="7"/>
      <c r="P2589" s="7"/>
      <c r="Q2589" s="7"/>
      <c r="R2589" s="7"/>
      <c r="S2589" s="7"/>
      <c r="T2589" s="7"/>
      <c r="U2589" s="7"/>
      <c r="V2589" s="7"/>
      <c r="W2589" s="7"/>
      <c r="X2589" s="7"/>
      <c r="Y2589" s="7"/>
      <c r="Z2589" s="7"/>
      <c r="AA2589" s="7"/>
      <c r="AB2589" s="7"/>
      <c r="AC2589" s="7"/>
      <c r="AD2589" s="7"/>
      <c r="AE2589" s="7"/>
      <c r="AF2589" s="7"/>
      <c r="AG2589" s="7"/>
      <c r="AH2589" s="7"/>
      <c r="AI2589" s="7"/>
      <c r="AJ2589" s="7"/>
      <c r="AK2589" s="7"/>
      <c r="AL2589" s="7"/>
      <c r="AM2589" s="7"/>
      <c r="AN2589" s="7"/>
      <c r="AO2589" s="7"/>
      <c r="AP2589" s="7"/>
      <c r="AQ2589" s="7"/>
      <c r="AR2589" s="7"/>
      <c r="AS2589" s="7"/>
      <c r="AT2589" s="7"/>
      <c r="AU2589" s="7"/>
      <c r="AV2589" s="7"/>
      <c r="AW2589" s="7"/>
      <c r="AX2589" s="7"/>
      <c r="AY2589" s="7"/>
      <c r="AZ2589" s="7"/>
      <c r="BA2589" s="7"/>
      <c r="BB2589" s="7"/>
      <c r="BC2589" s="7"/>
      <c r="BD2589" s="7"/>
      <c r="BE2589" s="7"/>
      <c r="BF2589" s="7"/>
      <c r="BG2589" s="7"/>
      <c r="BH2589" s="7"/>
      <c r="BI2589" s="7"/>
      <c r="BJ2589" s="7"/>
      <c r="BK2589" s="7"/>
      <c r="BL2589" s="7"/>
      <c r="BM2589" s="7"/>
      <c r="BN2589" s="7"/>
      <c r="BO2589" s="7"/>
      <c r="BP2589" s="7"/>
      <c r="BQ2589" s="7"/>
      <c r="BR2589" s="7"/>
      <c r="BS2589" s="7"/>
      <c r="BT2589" s="7"/>
      <c r="BU2589" s="7"/>
      <c r="BV2589" s="7"/>
      <c r="BW2589" s="7"/>
      <c r="BX2589" s="7"/>
      <c r="BY2589" s="7"/>
      <c r="BZ2589" s="7"/>
      <c r="CA2589" s="7"/>
      <c r="CB2589" s="7"/>
      <c r="CC2589" s="7"/>
      <c r="CD2589" s="7"/>
      <c r="CE2589" s="7"/>
      <c r="CF2589" s="7"/>
      <c r="CG2589" s="7"/>
      <c r="CH2589" s="7"/>
      <c r="CI2589" s="7"/>
      <c r="CJ2589" s="7"/>
      <c r="CK2589" s="7"/>
      <c r="CL2589" s="7"/>
      <c r="CM2589" s="7"/>
      <c r="CN2589" s="7"/>
      <c r="CO2589" s="7"/>
      <c r="CP2589" s="7"/>
      <c r="CQ2589" s="7"/>
      <c r="CR2589" s="7"/>
      <c r="CS2589" s="7"/>
      <c r="CT2589" s="7"/>
      <c r="CU2589" s="7"/>
      <c r="CV2589" s="7"/>
      <c r="CW2589" s="7"/>
      <c r="CX2589" s="7"/>
      <c r="CY2589" s="7"/>
      <c r="CZ2589" s="7"/>
      <c r="DA2589" s="7"/>
      <c r="DB2589" s="7"/>
      <c r="DC2589" s="7"/>
      <c r="DD2589" s="7"/>
      <c r="DE2589" s="7"/>
      <c r="DF2589" s="7"/>
      <c r="DG2589" s="7"/>
      <c r="DH2589" s="7"/>
      <c r="DI2589" s="7"/>
      <c r="DJ2589" s="7"/>
      <c r="DK2589" s="7"/>
      <c r="DL2589" s="7"/>
      <c r="DM2589" s="7"/>
      <c r="DN2589" s="7"/>
      <c r="DO2589" s="7"/>
      <c r="DP2589" s="7"/>
      <c r="DQ2589" s="7"/>
      <c r="DR2589" s="7"/>
      <c r="DS2589" s="7"/>
      <c r="DT2589" s="7"/>
      <c r="DU2589" s="7"/>
      <c r="DV2589" s="7"/>
      <c r="DW2589" s="7"/>
    </row>
    <row r="2590" spans="1:127" s="18" customFormat="1" ht="12.75" customHeight="1" x14ac:dyDescent="0.25">
      <c r="A2590" s="497"/>
      <c r="B2590" s="272"/>
      <c r="C2590" s="275"/>
      <c r="D2590" s="252"/>
      <c r="E2590" s="281"/>
      <c r="F2590" s="64">
        <v>3</v>
      </c>
      <c r="G2590" s="127" t="s">
        <v>646</v>
      </c>
      <c r="H2590" s="368"/>
      <c r="I2590" s="9"/>
      <c r="J2590" s="10"/>
      <c r="K2590" s="10"/>
      <c r="L2590" s="10"/>
      <c r="M2590" s="10"/>
      <c r="N2590" s="10"/>
      <c r="O2590" s="10"/>
      <c r="P2590" s="10"/>
      <c r="Q2590" s="10"/>
      <c r="R2590" s="10"/>
      <c r="S2590" s="10"/>
      <c r="T2590" s="10"/>
      <c r="U2590" s="10"/>
      <c r="V2590" s="10"/>
      <c r="W2590" s="10"/>
      <c r="X2590" s="10"/>
      <c r="Y2590" s="10"/>
      <c r="Z2590" s="10"/>
      <c r="AA2590" s="10"/>
      <c r="AB2590" s="10"/>
      <c r="AC2590" s="10"/>
      <c r="AD2590" s="10"/>
      <c r="AE2590" s="10"/>
      <c r="AF2590" s="10"/>
      <c r="AG2590" s="10"/>
      <c r="AH2590" s="10"/>
      <c r="AI2590" s="10"/>
      <c r="AJ2590" s="10"/>
      <c r="AK2590" s="10"/>
      <c r="AL2590" s="10"/>
      <c r="AM2590" s="10"/>
      <c r="AN2590" s="10"/>
      <c r="AO2590" s="10"/>
      <c r="AP2590" s="10"/>
      <c r="AQ2590" s="10"/>
      <c r="AR2590" s="10"/>
      <c r="AS2590" s="10"/>
      <c r="AT2590" s="10"/>
      <c r="AU2590" s="10"/>
      <c r="AV2590" s="10"/>
      <c r="AW2590" s="10"/>
      <c r="AX2590" s="10"/>
      <c r="AY2590" s="10"/>
      <c r="AZ2590" s="10"/>
      <c r="BA2590" s="10"/>
      <c r="BB2590" s="10"/>
      <c r="BC2590" s="10"/>
      <c r="BD2590" s="10"/>
      <c r="BE2590" s="10"/>
      <c r="BF2590" s="10"/>
      <c r="BG2590" s="10"/>
      <c r="BH2590" s="10"/>
      <c r="BI2590" s="10"/>
      <c r="BJ2590" s="10"/>
      <c r="BK2590" s="10"/>
      <c r="BL2590" s="10"/>
      <c r="BM2590" s="10"/>
      <c r="BN2590" s="10"/>
      <c r="BO2590" s="10"/>
      <c r="BP2590" s="10"/>
      <c r="BQ2590" s="10"/>
      <c r="BR2590" s="10"/>
      <c r="BS2590" s="10"/>
      <c r="BT2590" s="10"/>
      <c r="BU2590" s="10"/>
      <c r="BV2590" s="10"/>
      <c r="BW2590" s="10"/>
      <c r="BX2590" s="10"/>
      <c r="BY2590" s="10"/>
      <c r="BZ2590" s="10"/>
      <c r="CA2590" s="10"/>
      <c r="CB2590" s="10"/>
      <c r="CC2590" s="10"/>
      <c r="CD2590" s="10"/>
      <c r="CE2590" s="10"/>
      <c r="CF2590" s="10"/>
      <c r="CG2590" s="10"/>
      <c r="CH2590" s="10"/>
      <c r="CI2590" s="10"/>
      <c r="CJ2590" s="10"/>
      <c r="CK2590" s="10"/>
      <c r="CL2590" s="10"/>
      <c r="CM2590" s="10"/>
      <c r="CN2590" s="10"/>
      <c r="CO2590" s="10"/>
      <c r="CP2590" s="10"/>
      <c r="CQ2590" s="10"/>
      <c r="CR2590" s="10"/>
      <c r="CS2590" s="10"/>
      <c r="CT2590" s="10"/>
      <c r="CU2590" s="10"/>
      <c r="CV2590" s="10"/>
      <c r="CW2590" s="10"/>
      <c r="CX2590" s="10"/>
      <c r="CY2590" s="10"/>
      <c r="CZ2590" s="10"/>
      <c r="DA2590" s="10"/>
      <c r="DB2590" s="10"/>
      <c r="DC2590" s="10"/>
      <c r="DD2590" s="10"/>
      <c r="DE2590" s="10"/>
      <c r="DF2590" s="10"/>
      <c r="DG2590" s="10"/>
      <c r="DH2590" s="10"/>
      <c r="DI2590" s="10"/>
      <c r="DJ2590" s="10"/>
      <c r="DK2590" s="10"/>
      <c r="DL2590" s="10"/>
      <c r="DM2590" s="10"/>
      <c r="DN2590" s="10"/>
      <c r="DO2590" s="10"/>
      <c r="DP2590" s="10"/>
      <c r="DQ2590" s="10"/>
      <c r="DR2590" s="10"/>
      <c r="DS2590" s="10"/>
      <c r="DT2590" s="10"/>
      <c r="DU2590" s="10"/>
      <c r="DV2590" s="10"/>
      <c r="DW2590" s="10"/>
    </row>
    <row r="2591" spans="1:127" s="17" customFormat="1" ht="11.25" customHeight="1" x14ac:dyDescent="0.2">
      <c r="A2591" s="498"/>
      <c r="B2591" s="273"/>
      <c r="C2591" s="276"/>
      <c r="D2591" s="253"/>
      <c r="E2591" s="282"/>
      <c r="F2591" s="64">
        <v>999</v>
      </c>
      <c r="G2591" s="127" t="s">
        <v>73</v>
      </c>
      <c r="H2591" s="369"/>
      <c r="I2591" s="6"/>
      <c r="J2591" s="7"/>
      <c r="K2591" s="7"/>
      <c r="L2591" s="7"/>
      <c r="M2591" s="7"/>
      <c r="N2591" s="7"/>
      <c r="O2591" s="7"/>
      <c r="P2591" s="7"/>
      <c r="Q2591" s="7"/>
      <c r="R2591" s="7"/>
      <c r="S2591" s="7"/>
      <c r="T2591" s="7"/>
      <c r="U2591" s="7"/>
      <c r="V2591" s="7"/>
      <c r="W2591" s="7"/>
      <c r="X2591" s="7"/>
      <c r="Y2591" s="7"/>
      <c r="Z2591" s="7"/>
      <c r="AA2591" s="7"/>
      <c r="AB2591" s="7"/>
      <c r="AC2591" s="7"/>
      <c r="AD2591" s="7"/>
      <c r="AE2591" s="7"/>
      <c r="AF2591" s="7"/>
      <c r="AG2591" s="7"/>
      <c r="AH2591" s="7"/>
      <c r="AI2591" s="7"/>
      <c r="AJ2591" s="7"/>
      <c r="AK2591" s="7"/>
      <c r="AL2591" s="7"/>
      <c r="AM2591" s="7"/>
      <c r="AN2591" s="7"/>
      <c r="AO2591" s="7"/>
      <c r="AP2591" s="7"/>
      <c r="AQ2591" s="7"/>
      <c r="AR2591" s="7"/>
      <c r="AS2591" s="7"/>
      <c r="AT2591" s="7"/>
      <c r="AU2591" s="7"/>
      <c r="AV2591" s="7"/>
      <c r="AW2591" s="7"/>
      <c r="AX2591" s="7"/>
      <c r="AY2591" s="7"/>
      <c r="AZ2591" s="7"/>
      <c r="BA2591" s="7"/>
      <c r="BB2591" s="7"/>
      <c r="BC2591" s="7"/>
      <c r="BD2591" s="7"/>
      <c r="BE2591" s="7"/>
      <c r="BF2591" s="7"/>
      <c r="BG2591" s="7"/>
      <c r="BH2591" s="7"/>
      <c r="BI2591" s="7"/>
      <c r="BJ2591" s="7"/>
      <c r="BK2591" s="7"/>
      <c r="BL2591" s="7"/>
      <c r="BM2591" s="7"/>
      <c r="BN2591" s="7"/>
      <c r="BO2591" s="7"/>
      <c r="BP2591" s="7"/>
      <c r="BQ2591" s="7"/>
      <c r="BR2591" s="7"/>
      <c r="BS2591" s="7"/>
      <c r="BT2591" s="7"/>
      <c r="BU2591" s="7"/>
      <c r="BV2591" s="7"/>
      <c r="BW2591" s="7"/>
      <c r="BX2591" s="7"/>
      <c r="BY2591" s="7"/>
      <c r="BZ2591" s="7"/>
      <c r="CA2591" s="7"/>
      <c r="CB2591" s="7"/>
      <c r="CC2591" s="7"/>
      <c r="CD2591" s="7"/>
      <c r="CE2591" s="7"/>
      <c r="CF2591" s="7"/>
      <c r="CG2591" s="7"/>
      <c r="CH2591" s="7"/>
      <c r="CI2591" s="7"/>
      <c r="CJ2591" s="7"/>
      <c r="CK2591" s="7"/>
      <c r="CL2591" s="7"/>
      <c r="CM2591" s="7"/>
      <c r="CN2591" s="7"/>
      <c r="CO2591" s="7"/>
      <c r="CP2591" s="7"/>
      <c r="CQ2591" s="7"/>
      <c r="CR2591" s="7"/>
      <c r="CS2591" s="7"/>
      <c r="CT2591" s="7"/>
      <c r="CU2591" s="7"/>
      <c r="CV2591" s="7"/>
      <c r="CW2591" s="7"/>
      <c r="CX2591" s="7"/>
      <c r="CY2591" s="7"/>
      <c r="CZ2591" s="7"/>
      <c r="DA2591" s="7"/>
      <c r="DB2591" s="7"/>
      <c r="DC2591" s="7"/>
      <c r="DD2591" s="7"/>
      <c r="DE2591" s="7"/>
      <c r="DF2591" s="7"/>
      <c r="DG2591" s="7"/>
      <c r="DH2591" s="7"/>
      <c r="DI2591" s="7"/>
      <c r="DJ2591" s="7"/>
      <c r="DK2591" s="7"/>
      <c r="DL2591" s="7"/>
      <c r="DM2591" s="7"/>
      <c r="DN2591" s="7"/>
      <c r="DO2591" s="7"/>
      <c r="DP2591" s="7"/>
      <c r="DQ2591" s="7"/>
      <c r="DR2591" s="7"/>
      <c r="DS2591" s="7"/>
      <c r="DT2591" s="7"/>
      <c r="DU2591" s="7"/>
      <c r="DV2591" s="7"/>
      <c r="DW2591" s="7"/>
    </row>
    <row r="2592" spans="1:127" s="17" customFormat="1" ht="10.5" customHeight="1" x14ac:dyDescent="0.2">
      <c r="A2592" s="244" t="s">
        <v>2161</v>
      </c>
      <c r="B2592" s="245"/>
      <c r="C2592" s="245"/>
      <c r="D2592" s="245"/>
      <c r="E2592" s="245"/>
      <c r="F2592" s="245"/>
      <c r="G2592" s="245"/>
      <c r="H2592" s="246"/>
      <c r="I2592" s="6"/>
      <c r="J2592" s="7"/>
      <c r="K2592" s="7"/>
      <c r="L2592" s="7"/>
      <c r="M2592" s="7"/>
      <c r="N2592" s="7"/>
      <c r="O2592" s="7"/>
      <c r="P2592" s="7"/>
      <c r="Q2592" s="7"/>
      <c r="R2592" s="7"/>
      <c r="S2592" s="7"/>
      <c r="T2592" s="7"/>
      <c r="U2592" s="7"/>
      <c r="V2592" s="7"/>
      <c r="W2592" s="7"/>
      <c r="X2592" s="7"/>
      <c r="Y2592" s="7"/>
      <c r="Z2592" s="7"/>
      <c r="AA2592" s="7"/>
      <c r="AB2592" s="7"/>
      <c r="AC2592" s="7"/>
      <c r="AD2592" s="7"/>
      <c r="AE2592" s="7"/>
      <c r="AF2592" s="7"/>
      <c r="AG2592" s="7"/>
      <c r="AH2592" s="7"/>
      <c r="AI2592" s="7"/>
      <c r="AJ2592" s="7"/>
      <c r="AK2592" s="7"/>
      <c r="AL2592" s="7"/>
      <c r="AM2592" s="7"/>
      <c r="AN2592" s="7"/>
      <c r="AO2592" s="7"/>
      <c r="AP2592" s="7"/>
      <c r="AQ2592" s="7"/>
      <c r="AR2592" s="7"/>
      <c r="AS2592" s="7"/>
      <c r="AT2592" s="7"/>
      <c r="AU2592" s="7"/>
      <c r="AV2592" s="7"/>
      <c r="AW2592" s="7"/>
      <c r="AX2592" s="7"/>
      <c r="AY2592" s="7"/>
      <c r="AZ2592" s="7"/>
      <c r="BA2592" s="7"/>
      <c r="BB2592" s="7"/>
      <c r="BC2592" s="7"/>
      <c r="BD2592" s="7"/>
      <c r="BE2592" s="7"/>
      <c r="BF2592" s="7"/>
      <c r="BG2592" s="7"/>
      <c r="BH2592" s="7"/>
      <c r="BI2592" s="7"/>
      <c r="BJ2592" s="7"/>
      <c r="BK2592" s="7"/>
      <c r="BL2592" s="7"/>
      <c r="BM2592" s="7"/>
      <c r="BN2592" s="7"/>
      <c r="BO2592" s="7"/>
      <c r="BP2592" s="7"/>
      <c r="BQ2592" s="7"/>
      <c r="BR2592" s="7"/>
      <c r="BS2592" s="7"/>
      <c r="BT2592" s="7"/>
      <c r="BU2592" s="7"/>
      <c r="BV2592" s="7"/>
      <c r="BW2592" s="7"/>
      <c r="BX2592" s="7"/>
      <c r="BY2592" s="7"/>
      <c r="BZ2592" s="7"/>
      <c r="CA2592" s="7"/>
      <c r="CB2592" s="7"/>
      <c r="CC2592" s="7"/>
      <c r="CD2592" s="7"/>
      <c r="CE2592" s="7"/>
      <c r="CF2592" s="7"/>
      <c r="CG2592" s="7"/>
      <c r="CH2592" s="7"/>
      <c r="CI2592" s="7"/>
      <c r="CJ2592" s="7"/>
      <c r="CK2592" s="7"/>
      <c r="CL2592" s="7"/>
      <c r="CM2592" s="7"/>
      <c r="CN2592" s="7"/>
      <c r="CO2592" s="7"/>
      <c r="CP2592" s="7"/>
      <c r="CQ2592" s="7"/>
      <c r="CR2592" s="7"/>
      <c r="CS2592" s="7"/>
      <c r="CT2592" s="7"/>
      <c r="CU2592" s="7"/>
      <c r="CV2592" s="7"/>
      <c r="CW2592" s="7"/>
      <c r="CX2592" s="7"/>
      <c r="CY2592" s="7"/>
      <c r="CZ2592" s="7"/>
      <c r="DA2592" s="7"/>
      <c r="DB2592" s="7"/>
      <c r="DC2592" s="7"/>
      <c r="DD2592" s="7"/>
      <c r="DE2592" s="7"/>
      <c r="DF2592" s="7"/>
      <c r="DG2592" s="7"/>
      <c r="DH2592" s="7"/>
      <c r="DI2592" s="7"/>
      <c r="DJ2592" s="7"/>
      <c r="DK2592" s="7"/>
      <c r="DL2592" s="7"/>
      <c r="DM2592" s="7"/>
      <c r="DN2592" s="7"/>
      <c r="DO2592" s="7"/>
      <c r="DP2592" s="7"/>
      <c r="DQ2592" s="7"/>
      <c r="DR2592" s="7"/>
      <c r="DS2592" s="7"/>
      <c r="DT2592" s="7"/>
      <c r="DU2592" s="7"/>
      <c r="DV2592" s="7"/>
      <c r="DW2592" s="7"/>
    </row>
    <row r="2593" spans="1:127" s="17" customFormat="1" ht="10.5" customHeight="1" x14ac:dyDescent="0.2">
      <c r="A2593" s="244" t="s">
        <v>2162</v>
      </c>
      <c r="B2593" s="245"/>
      <c r="C2593" s="245"/>
      <c r="D2593" s="245"/>
      <c r="E2593" s="245"/>
      <c r="F2593" s="245"/>
      <c r="G2593" s="245"/>
      <c r="H2593" s="246"/>
      <c r="I2593" s="6"/>
      <c r="J2593" s="7"/>
      <c r="K2593" s="7"/>
      <c r="L2593" s="7"/>
      <c r="M2593" s="7"/>
      <c r="N2593" s="7"/>
      <c r="O2593" s="7"/>
      <c r="P2593" s="7"/>
      <c r="Q2593" s="7"/>
      <c r="R2593" s="7"/>
      <c r="S2593" s="7"/>
      <c r="T2593" s="7"/>
      <c r="U2593" s="7"/>
      <c r="V2593" s="7"/>
      <c r="W2593" s="7"/>
      <c r="X2593" s="7"/>
      <c r="Y2593" s="7"/>
      <c r="Z2593" s="7"/>
      <c r="AA2593" s="7"/>
      <c r="AB2593" s="7"/>
      <c r="AC2593" s="7"/>
      <c r="AD2593" s="7"/>
      <c r="AE2593" s="7"/>
      <c r="AF2593" s="7"/>
      <c r="AG2593" s="7"/>
      <c r="AH2593" s="7"/>
      <c r="AI2593" s="7"/>
      <c r="AJ2593" s="7"/>
      <c r="AK2593" s="7"/>
      <c r="AL2593" s="7"/>
      <c r="AM2593" s="7"/>
      <c r="AN2593" s="7"/>
      <c r="AO2593" s="7"/>
      <c r="AP2593" s="7"/>
      <c r="AQ2593" s="7"/>
      <c r="AR2593" s="7"/>
      <c r="AS2593" s="7"/>
      <c r="AT2593" s="7"/>
      <c r="AU2593" s="7"/>
      <c r="AV2593" s="7"/>
      <c r="AW2593" s="7"/>
      <c r="AX2593" s="7"/>
      <c r="AY2593" s="7"/>
      <c r="AZ2593" s="7"/>
      <c r="BA2593" s="7"/>
      <c r="BB2593" s="7"/>
      <c r="BC2593" s="7"/>
      <c r="BD2593" s="7"/>
      <c r="BE2593" s="7"/>
      <c r="BF2593" s="7"/>
      <c r="BG2593" s="7"/>
      <c r="BH2593" s="7"/>
      <c r="BI2593" s="7"/>
      <c r="BJ2593" s="7"/>
      <c r="BK2593" s="7"/>
      <c r="BL2593" s="7"/>
      <c r="BM2593" s="7"/>
      <c r="BN2593" s="7"/>
      <c r="BO2593" s="7"/>
      <c r="BP2593" s="7"/>
      <c r="BQ2593" s="7"/>
      <c r="BR2593" s="7"/>
      <c r="BS2593" s="7"/>
      <c r="BT2593" s="7"/>
      <c r="BU2593" s="7"/>
      <c r="BV2593" s="7"/>
      <c r="BW2593" s="7"/>
      <c r="BX2593" s="7"/>
      <c r="BY2593" s="7"/>
      <c r="BZ2593" s="7"/>
      <c r="CA2593" s="7"/>
      <c r="CB2593" s="7"/>
      <c r="CC2593" s="7"/>
      <c r="CD2593" s="7"/>
      <c r="CE2593" s="7"/>
      <c r="CF2593" s="7"/>
      <c r="CG2593" s="7"/>
      <c r="CH2593" s="7"/>
      <c r="CI2593" s="7"/>
      <c r="CJ2593" s="7"/>
      <c r="CK2593" s="7"/>
      <c r="CL2593" s="7"/>
      <c r="CM2593" s="7"/>
      <c r="CN2593" s="7"/>
      <c r="CO2593" s="7"/>
      <c r="CP2593" s="7"/>
      <c r="CQ2593" s="7"/>
      <c r="CR2593" s="7"/>
      <c r="CS2593" s="7"/>
      <c r="CT2593" s="7"/>
      <c r="CU2593" s="7"/>
      <c r="CV2593" s="7"/>
      <c r="CW2593" s="7"/>
      <c r="CX2593" s="7"/>
      <c r="CY2593" s="7"/>
      <c r="CZ2593" s="7"/>
      <c r="DA2593" s="7"/>
      <c r="DB2593" s="7"/>
      <c r="DC2593" s="7"/>
      <c r="DD2593" s="7"/>
      <c r="DE2593" s="7"/>
      <c r="DF2593" s="7"/>
      <c r="DG2593" s="7"/>
      <c r="DH2593" s="7"/>
      <c r="DI2593" s="7"/>
      <c r="DJ2593" s="7"/>
      <c r="DK2593" s="7"/>
      <c r="DL2593" s="7"/>
      <c r="DM2593" s="7"/>
      <c r="DN2593" s="7"/>
      <c r="DO2593" s="7"/>
      <c r="DP2593" s="7"/>
      <c r="DQ2593" s="7"/>
      <c r="DR2593" s="7"/>
      <c r="DS2593" s="7"/>
      <c r="DT2593" s="7"/>
      <c r="DU2593" s="7"/>
      <c r="DV2593" s="7"/>
      <c r="DW2593" s="7"/>
    </row>
    <row r="2594" spans="1:127" s="8" customFormat="1" ht="42" x14ac:dyDescent="0.2">
      <c r="A2594" s="496"/>
      <c r="B2594" s="187" t="s">
        <v>12</v>
      </c>
      <c r="C2594" s="188" t="s">
        <v>2037</v>
      </c>
      <c r="D2594" s="214"/>
      <c r="E2594" s="190" t="s">
        <v>10</v>
      </c>
      <c r="F2594" s="215"/>
      <c r="G2594" s="216"/>
      <c r="H2594" s="191" t="s">
        <v>2032</v>
      </c>
      <c r="I2594" s="197"/>
    </row>
    <row r="2595" spans="1:127" s="8" customFormat="1" ht="31.5" x14ac:dyDescent="0.2">
      <c r="A2595" s="497"/>
      <c r="B2595" s="187" t="s">
        <v>95</v>
      </c>
      <c r="C2595" s="217" t="s">
        <v>96</v>
      </c>
      <c r="D2595" s="218"/>
      <c r="E2595" s="219" t="s">
        <v>350</v>
      </c>
      <c r="F2595" s="215"/>
      <c r="G2595" s="216"/>
      <c r="H2595" s="191" t="s">
        <v>2032</v>
      </c>
      <c r="I2595" s="197"/>
    </row>
    <row r="2596" spans="1:127" s="8" customFormat="1" ht="21" x14ac:dyDescent="0.25">
      <c r="A2596" s="497"/>
      <c r="B2596" s="192" t="s">
        <v>70</v>
      </c>
      <c r="C2596" s="193" t="s">
        <v>71</v>
      </c>
      <c r="D2596" s="62"/>
      <c r="E2596" s="195" t="s">
        <v>0</v>
      </c>
      <c r="F2596" s="64" t="s">
        <v>13</v>
      </c>
      <c r="G2596" s="196"/>
      <c r="H2596" s="196" t="s">
        <v>2031</v>
      </c>
      <c r="I2596" s="197"/>
    </row>
    <row r="2597" spans="1:127" s="8" customFormat="1" ht="10.5" x14ac:dyDescent="0.2">
      <c r="A2597" s="497"/>
      <c r="B2597" s="221" t="s">
        <v>214</v>
      </c>
      <c r="C2597" s="220" t="s">
        <v>1353</v>
      </c>
      <c r="D2597" s="78"/>
      <c r="E2597" s="195" t="s">
        <v>0</v>
      </c>
      <c r="F2597" s="64" t="s">
        <v>13</v>
      </c>
      <c r="G2597" s="78"/>
      <c r="H2597" s="228" t="s">
        <v>2030</v>
      </c>
      <c r="I2597" s="197"/>
    </row>
    <row r="2598" spans="1:127" s="8" customFormat="1" ht="10.5" x14ac:dyDescent="0.2">
      <c r="A2598" s="497"/>
      <c r="B2598" s="221" t="s">
        <v>216</v>
      </c>
      <c r="C2598" s="220" t="s">
        <v>217</v>
      </c>
      <c r="D2598" s="78"/>
      <c r="E2598" s="195" t="s">
        <v>218</v>
      </c>
      <c r="F2598" s="64" t="s">
        <v>1008</v>
      </c>
      <c r="G2598" s="78"/>
      <c r="H2598" s="228" t="s">
        <v>2030</v>
      </c>
      <c r="I2598" s="197"/>
    </row>
    <row r="2599" spans="1:127" s="17" customFormat="1" ht="21" x14ac:dyDescent="0.2">
      <c r="A2599" s="497"/>
      <c r="B2599" s="94" t="s">
        <v>647</v>
      </c>
      <c r="C2599" s="121" t="s">
        <v>648</v>
      </c>
      <c r="D2599" s="122"/>
      <c r="E2599" s="94" t="s">
        <v>17</v>
      </c>
      <c r="F2599" s="102" t="s">
        <v>254</v>
      </c>
      <c r="G2599" s="118" t="s">
        <v>255</v>
      </c>
      <c r="H2599" s="505" t="s">
        <v>1020</v>
      </c>
      <c r="I2599" s="6"/>
      <c r="J2599" s="7"/>
      <c r="K2599" s="7"/>
      <c r="L2599" s="7"/>
      <c r="M2599" s="7"/>
      <c r="N2599" s="7"/>
      <c r="O2599" s="7"/>
      <c r="P2599" s="7"/>
      <c r="Q2599" s="7"/>
      <c r="R2599" s="7"/>
      <c r="S2599" s="7"/>
      <c r="T2599" s="7"/>
      <c r="U2599" s="7"/>
      <c r="V2599" s="7"/>
      <c r="W2599" s="7"/>
      <c r="X2599" s="7"/>
      <c r="Y2599" s="7"/>
      <c r="Z2599" s="7"/>
      <c r="AA2599" s="7"/>
      <c r="AB2599" s="7"/>
      <c r="AC2599" s="7"/>
      <c r="AD2599" s="7"/>
      <c r="AE2599" s="7"/>
      <c r="AF2599" s="7"/>
      <c r="AG2599" s="7"/>
      <c r="AH2599" s="7"/>
      <c r="AI2599" s="7"/>
      <c r="AJ2599" s="7"/>
      <c r="AK2599" s="7"/>
      <c r="AL2599" s="7"/>
      <c r="AM2599" s="7"/>
      <c r="AN2599" s="7"/>
      <c r="AO2599" s="7"/>
      <c r="AP2599" s="7"/>
      <c r="AQ2599" s="7"/>
      <c r="AR2599" s="7"/>
      <c r="AS2599" s="7"/>
      <c r="AT2599" s="7"/>
      <c r="AU2599" s="7"/>
      <c r="AV2599" s="7"/>
      <c r="AW2599" s="7"/>
      <c r="AX2599" s="7"/>
      <c r="AY2599" s="7"/>
      <c r="AZ2599" s="7"/>
      <c r="BA2599" s="7"/>
      <c r="BB2599" s="7"/>
      <c r="BC2599" s="7"/>
      <c r="BD2599" s="7"/>
      <c r="BE2599" s="7"/>
      <c r="BF2599" s="7"/>
      <c r="BG2599" s="7"/>
      <c r="BH2599" s="7"/>
      <c r="BI2599" s="7"/>
      <c r="BJ2599" s="7"/>
      <c r="BK2599" s="7"/>
      <c r="BL2599" s="7"/>
      <c r="BM2599" s="7"/>
      <c r="BN2599" s="7"/>
      <c r="BO2599" s="7"/>
      <c r="BP2599" s="7"/>
      <c r="BQ2599" s="7"/>
      <c r="BR2599" s="7"/>
      <c r="BS2599" s="7"/>
      <c r="BT2599" s="7"/>
      <c r="BU2599" s="7"/>
      <c r="BV2599" s="7"/>
      <c r="BW2599" s="7"/>
      <c r="BX2599" s="7"/>
      <c r="BY2599" s="7"/>
      <c r="BZ2599" s="7"/>
      <c r="CA2599" s="7"/>
      <c r="CB2599" s="7"/>
      <c r="CC2599" s="7"/>
      <c r="CD2599" s="7"/>
      <c r="CE2599" s="7"/>
      <c r="CF2599" s="7"/>
      <c r="CG2599" s="7"/>
      <c r="CH2599" s="7"/>
      <c r="CI2599" s="7"/>
      <c r="CJ2599" s="7"/>
      <c r="CK2599" s="7"/>
      <c r="CL2599" s="7"/>
      <c r="CM2599" s="7"/>
      <c r="CN2599" s="7"/>
      <c r="CO2599" s="7"/>
      <c r="CP2599" s="7"/>
      <c r="CQ2599" s="7"/>
      <c r="CR2599" s="7"/>
      <c r="CS2599" s="7"/>
      <c r="CT2599" s="7"/>
      <c r="CU2599" s="7"/>
      <c r="CV2599" s="7"/>
      <c r="CW2599" s="7"/>
      <c r="CX2599" s="7"/>
      <c r="CY2599" s="7"/>
      <c r="CZ2599" s="7"/>
      <c r="DA2599" s="7"/>
      <c r="DB2599" s="7"/>
      <c r="DC2599" s="7"/>
      <c r="DD2599" s="7"/>
      <c r="DE2599" s="7"/>
      <c r="DF2599" s="7"/>
      <c r="DG2599" s="7"/>
      <c r="DH2599" s="7"/>
      <c r="DI2599" s="7"/>
      <c r="DJ2599" s="7"/>
      <c r="DK2599" s="7"/>
      <c r="DL2599" s="7"/>
      <c r="DM2599" s="7"/>
      <c r="DN2599" s="7"/>
      <c r="DO2599" s="7"/>
      <c r="DP2599" s="7"/>
      <c r="DQ2599" s="7"/>
      <c r="DR2599" s="7"/>
      <c r="DS2599" s="7"/>
      <c r="DT2599" s="7"/>
      <c r="DU2599" s="7"/>
      <c r="DV2599" s="7"/>
      <c r="DW2599" s="7"/>
    </row>
    <row r="2600" spans="1:127" s="17" customFormat="1" ht="10.5" x14ac:dyDescent="0.2">
      <c r="A2600" s="497"/>
      <c r="B2600" s="60" t="s">
        <v>649</v>
      </c>
      <c r="C2600" s="61" t="s">
        <v>650</v>
      </c>
      <c r="D2600" s="88"/>
      <c r="E2600" s="60" t="s">
        <v>17</v>
      </c>
      <c r="F2600" s="63"/>
      <c r="G2600" s="115" t="s">
        <v>2039</v>
      </c>
      <c r="H2600" s="506"/>
      <c r="I2600" s="6"/>
      <c r="J2600" s="7"/>
      <c r="K2600" s="7"/>
      <c r="L2600" s="7"/>
      <c r="M2600" s="7"/>
      <c r="N2600" s="7"/>
      <c r="O2600" s="7"/>
      <c r="P2600" s="7"/>
      <c r="Q2600" s="7"/>
      <c r="R2600" s="7"/>
      <c r="S2600" s="7"/>
      <c r="T2600" s="7"/>
      <c r="U2600" s="7"/>
      <c r="V2600" s="7"/>
      <c r="W2600" s="7"/>
      <c r="X2600" s="7"/>
      <c r="Y2600" s="7"/>
      <c r="Z2600" s="7"/>
      <c r="AA2600" s="7"/>
      <c r="AB2600" s="7"/>
      <c r="AC2600" s="7"/>
      <c r="AD2600" s="7"/>
      <c r="AE2600" s="7"/>
      <c r="AF2600" s="7"/>
      <c r="AG2600" s="7"/>
      <c r="AH2600" s="7"/>
      <c r="AI2600" s="7"/>
      <c r="AJ2600" s="7"/>
      <c r="AK2600" s="7"/>
      <c r="AL2600" s="7"/>
      <c r="AM2600" s="7"/>
      <c r="AN2600" s="7"/>
      <c r="AO2600" s="7"/>
      <c r="AP2600" s="7"/>
      <c r="AQ2600" s="7"/>
      <c r="AR2600" s="7"/>
      <c r="AS2600" s="7"/>
      <c r="AT2600" s="7"/>
      <c r="AU2600" s="7"/>
      <c r="AV2600" s="7"/>
      <c r="AW2600" s="7"/>
      <c r="AX2600" s="7"/>
      <c r="AY2600" s="7"/>
      <c r="AZ2600" s="7"/>
      <c r="BA2600" s="7"/>
      <c r="BB2600" s="7"/>
      <c r="BC2600" s="7"/>
      <c r="BD2600" s="7"/>
      <c r="BE2600" s="7"/>
      <c r="BF2600" s="7"/>
      <c r="BG2600" s="7"/>
      <c r="BH2600" s="7"/>
      <c r="BI2600" s="7"/>
      <c r="BJ2600" s="7"/>
      <c r="BK2600" s="7"/>
      <c r="BL2600" s="7"/>
      <c r="BM2600" s="7"/>
      <c r="BN2600" s="7"/>
      <c r="BO2600" s="7"/>
      <c r="BP2600" s="7"/>
      <c r="BQ2600" s="7"/>
      <c r="BR2600" s="7"/>
      <c r="BS2600" s="7"/>
      <c r="BT2600" s="7"/>
      <c r="BU2600" s="7"/>
      <c r="BV2600" s="7"/>
      <c r="BW2600" s="7"/>
      <c r="BX2600" s="7"/>
      <c r="BY2600" s="7"/>
      <c r="BZ2600" s="7"/>
      <c r="CA2600" s="7"/>
      <c r="CB2600" s="7"/>
      <c r="CC2600" s="7"/>
      <c r="CD2600" s="7"/>
      <c r="CE2600" s="7"/>
      <c r="CF2600" s="7"/>
      <c r="CG2600" s="7"/>
      <c r="CH2600" s="7"/>
      <c r="CI2600" s="7"/>
      <c r="CJ2600" s="7"/>
      <c r="CK2600" s="7"/>
      <c r="CL2600" s="7"/>
      <c r="CM2600" s="7"/>
      <c r="CN2600" s="7"/>
      <c r="CO2600" s="7"/>
      <c r="CP2600" s="7"/>
      <c r="CQ2600" s="7"/>
      <c r="CR2600" s="7"/>
      <c r="CS2600" s="7"/>
      <c r="CT2600" s="7"/>
      <c r="CU2600" s="7"/>
      <c r="CV2600" s="7"/>
      <c r="CW2600" s="7"/>
      <c r="CX2600" s="7"/>
      <c r="CY2600" s="7"/>
      <c r="CZ2600" s="7"/>
      <c r="DA2600" s="7"/>
      <c r="DB2600" s="7"/>
      <c r="DC2600" s="7"/>
      <c r="DD2600" s="7"/>
      <c r="DE2600" s="7"/>
      <c r="DF2600" s="7"/>
      <c r="DG2600" s="7"/>
      <c r="DH2600" s="7"/>
      <c r="DI2600" s="7"/>
      <c r="DJ2600" s="7"/>
      <c r="DK2600" s="7"/>
      <c r="DL2600" s="7"/>
      <c r="DM2600" s="7"/>
      <c r="DN2600" s="7"/>
      <c r="DO2600" s="7"/>
      <c r="DP2600" s="7"/>
      <c r="DQ2600" s="7"/>
      <c r="DR2600" s="7"/>
      <c r="DS2600" s="7"/>
      <c r="DT2600" s="7"/>
      <c r="DU2600" s="7"/>
      <c r="DV2600" s="7"/>
      <c r="DW2600" s="7"/>
    </row>
    <row r="2601" spans="1:127" s="17" customFormat="1" ht="10.5" x14ac:dyDescent="0.2">
      <c r="A2601" s="497"/>
      <c r="B2601" s="272" t="s">
        <v>651</v>
      </c>
      <c r="C2601" s="275" t="s">
        <v>652</v>
      </c>
      <c r="D2601" s="252"/>
      <c r="E2601" s="281" t="s">
        <v>68</v>
      </c>
      <c r="F2601" s="138">
        <v>0</v>
      </c>
      <c r="G2601" s="145" t="s">
        <v>295</v>
      </c>
      <c r="H2601" s="506"/>
      <c r="I2601" s="6"/>
      <c r="J2601" s="7"/>
      <c r="K2601" s="7"/>
      <c r="L2601" s="7"/>
      <c r="M2601" s="7"/>
      <c r="N2601" s="7"/>
      <c r="O2601" s="7"/>
      <c r="P2601" s="7"/>
      <c r="Q2601" s="7"/>
      <c r="R2601" s="7"/>
      <c r="S2601" s="7"/>
      <c r="T2601" s="7"/>
      <c r="U2601" s="7"/>
      <c r="V2601" s="7"/>
      <c r="W2601" s="7"/>
      <c r="X2601" s="7"/>
      <c r="Y2601" s="7"/>
      <c r="Z2601" s="7"/>
      <c r="AA2601" s="7"/>
      <c r="AB2601" s="7"/>
      <c r="AC2601" s="7"/>
      <c r="AD2601" s="7"/>
      <c r="AE2601" s="7"/>
      <c r="AF2601" s="7"/>
      <c r="AG2601" s="7"/>
      <c r="AH2601" s="7"/>
      <c r="AI2601" s="7"/>
      <c r="AJ2601" s="7"/>
      <c r="AK2601" s="7"/>
      <c r="AL2601" s="7"/>
      <c r="AM2601" s="7"/>
      <c r="AN2601" s="7"/>
      <c r="AO2601" s="7"/>
      <c r="AP2601" s="7"/>
      <c r="AQ2601" s="7"/>
      <c r="AR2601" s="7"/>
      <c r="AS2601" s="7"/>
      <c r="AT2601" s="7"/>
      <c r="AU2601" s="7"/>
      <c r="AV2601" s="7"/>
      <c r="AW2601" s="7"/>
      <c r="AX2601" s="7"/>
      <c r="AY2601" s="7"/>
      <c r="AZ2601" s="7"/>
      <c r="BA2601" s="7"/>
      <c r="BB2601" s="7"/>
      <c r="BC2601" s="7"/>
      <c r="BD2601" s="7"/>
      <c r="BE2601" s="7"/>
      <c r="BF2601" s="7"/>
      <c r="BG2601" s="7"/>
      <c r="BH2601" s="7"/>
      <c r="BI2601" s="7"/>
      <c r="BJ2601" s="7"/>
      <c r="BK2601" s="7"/>
      <c r="BL2601" s="7"/>
      <c r="BM2601" s="7"/>
      <c r="BN2601" s="7"/>
      <c r="BO2601" s="7"/>
      <c r="BP2601" s="7"/>
      <c r="BQ2601" s="7"/>
      <c r="BR2601" s="7"/>
      <c r="BS2601" s="7"/>
      <c r="BT2601" s="7"/>
      <c r="BU2601" s="7"/>
      <c r="BV2601" s="7"/>
      <c r="BW2601" s="7"/>
      <c r="BX2601" s="7"/>
      <c r="BY2601" s="7"/>
      <c r="BZ2601" s="7"/>
      <c r="CA2601" s="7"/>
      <c r="CB2601" s="7"/>
      <c r="CC2601" s="7"/>
      <c r="CD2601" s="7"/>
      <c r="CE2601" s="7"/>
      <c r="CF2601" s="7"/>
      <c r="CG2601" s="7"/>
      <c r="CH2601" s="7"/>
      <c r="CI2601" s="7"/>
      <c r="CJ2601" s="7"/>
      <c r="CK2601" s="7"/>
      <c r="CL2601" s="7"/>
      <c r="CM2601" s="7"/>
      <c r="CN2601" s="7"/>
      <c r="CO2601" s="7"/>
      <c r="CP2601" s="7"/>
      <c r="CQ2601" s="7"/>
      <c r="CR2601" s="7"/>
      <c r="CS2601" s="7"/>
      <c r="CT2601" s="7"/>
      <c r="CU2601" s="7"/>
      <c r="CV2601" s="7"/>
      <c r="CW2601" s="7"/>
      <c r="CX2601" s="7"/>
      <c r="CY2601" s="7"/>
      <c r="CZ2601" s="7"/>
      <c r="DA2601" s="7"/>
      <c r="DB2601" s="7"/>
      <c r="DC2601" s="7"/>
      <c r="DD2601" s="7"/>
      <c r="DE2601" s="7"/>
      <c r="DF2601" s="7"/>
      <c r="DG2601" s="7"/>
      <c r="DH2601" s="7"/>
      <c r="DI2601" s="7"/>
      <c r="DJ2601" s="7"/>
      <c r="DK2601" s="7"/>
      <c r="DL2601" s="7"/>
      <c r="DM2601" s="7"/>
      <c r="DN2601" s="7"/>
      <c r="DO2601" s="7"/>
      <c r="DP2601" s="7"/>
      <c r="DQ2601" s="7"/>
      <c r="DR2601" s="7"/>
      <c r="DS2601" s="7"/>
      <c r="DT2601" s="7"/>
      <c r="DU2601" s="7"/>
      <c r="DV2601" s="7"/>
      <c r="DW2601" s="7"/>
    </row>
    <row r="2602" spans="1:127" s="17" customFormat="1" ht="10.5" x14ac:dyDescent="0.2">
      <c r="A2602" s="497"/>
      <c r="B2602" s="272"/>
      <c r="C2602" s="275"/>
      <c r="D2602" s="252"/>
      <c r="E2602" s="281"/>
      <c r="F2602" s="64">
        <v>1</v>
      </c>
      <c r="G2602" s="127" t="s">
        <v>626</v>
      </c>
      <c r="H2602" s="506"/>
      <c r="I2602" s="6"/>
      <c r="J2602" s="7"/>
      <c r="K2602" s="7"/>
      <c r="L2602" s="7"/>
      <c r="M2602" s="7"/>
      <c r="N2602" s="7"/>
      <c r="O2602" s="7"/>
      <c r="P2602" s="7"/>
      <c r="Q2602" s="7"/>
      <c r="R2602" s="7"/>
      <c r="S2602" s="7"/>
      <c r="T2602" s="7"/>
      <c r="U2602" s="7"/>
      <c r="V2602" s="7"/>
      <c r="W2602" s="7"/>
      <c r="X2602" s="7"/>
      <c r="Y2602" s="7"/>
      <c r="Z2602" s="7"/>
      <c r="AA2602" s="7"/>
      <c r="AB2602" s="7"/>
      <c r="AC2602" s="7"/>
      <c r="AD2602" s="7"/>
      <c r="AE2602" s="7"/>
      <c r="AF2602" s="7"/>
      <c r="AG2602" s="7"/>
      <c r="AH2602" s="7"/>
      <c r="AI2602" s="7"/>
      <c r="AJ2602" s="7"/>
      <c r="AK2602" s="7"/>
      <c r="AL2602" s="7"/>
      <c r="AM2602" s="7"/>
      <c r="AN2602" s="7"/>
      <c r="AO2602" s="7"/>
      <c r="AP2602" s="7"/>
      <c r="AQ2602" s="7"/>
      <c r="AR2602" s="7"/>
      <c r="AS2602" s="7"/>
      <c r="AT2602" s="7"/>
      <c r="AU2602" s="7"/>
      <c r="AV2602" s="7"/>
      <c r="AW2602" s="7"/>
      <c r="AX2602" s="7"/>
      <c r="AY2602" s="7"/>
      <c r="AZ2602" s="7"/>
      <c r="BA2602" s="7"/>
      <c r="BB2602" s="7"/>
      <c r="BC2602" s="7"/>
      <c r="BD2602" s="7"/>
      <c r="BE2602" s="7"/>
      <c r="BF2602" s="7"/>
      <c r="BG2602" s="7"/>
      <c r="BH2602" s="7"/>
      <c r="BI2602" s="7"/>
      <c r="BJ2602" s="7"/>
      <c r="BK2602" s="7"/>
      <c r="BL2602" s="7"/>
      <c r="BM2602" s="7"/>
      <c r="BN2602" s="7"/>
      <c r="BO2602" s="7"/>
      <c r="BP2602" s="7"/>
      <c r="BQ2602" s="7"/>
      <c r="BR2602" s="7"/>
      <c r="BS2602" s="7"/>
      <c r="BT2602" s="7"/>
      <c r="BU2602" s="7"/>
      <c r="BV2602" s="7"/>
      <c r="BW2602" s="7"/>
      <c r="BX2602" s="7"/>
      <c r="BY2602" s="7"/>
      <c r="BZ2602" s="7"/>
      <c r="CA2602" s="7"/>
      <c r="CB2602" s="7"/>
      <c r="CC2602" s="7"/>
      <c r="CD2602" s="7"/>
      <c r="CE2602" s="7"/>
      <c r="CF2602" s="7"/>
      <c r="CG2602" s="7"/>
      <c r="CH2602" s="7"/>
      <c r="CI2602" s="7"/>
      <c r="CJ2602" s="7"/>
      <c r="CK2602" s="7"/>
      <c r="CL2602" s="7"/>
      <c r="CM2602" s="7"/>
      <c r="CN2602" s="7"/>
      <c r="CO2602" s="7"/>
      <c r="CP2602" s="7"/>
      <c r="CQ2602" s="7"/>
      <c r="CR2602" s="7"/>
      <c r="CS2602" s="7"/>
      <c r="CT2602" s="7"/>
      <c r="CU2602" s="7"/>
      <c r="CV2602" s="7"/>
      <c r="CW2602" s="7"/>
      <c r="CX2602" s="7"/>
      <c r="CY2602" s="7"/>
      <c r="CZ2602" s="7"/>
      <c r="DA2602" s="7"/>
      <c r="DB2602" s="7"/>
      <c r="DC2602" s="7"/>
      <c r="DD2602" s="7"/>
      <c r="DE2602" s="7"/>
      <c r="DF2602" s="7"/>
      <c r="DG2602" s="7"/>
      <c r="DH2602" s="7"/>
      <c r="DI2602" s="7"/>
      <c r="DJ2602" s="7"/>
      <c r="DK2602" s="7"/>
      <c r="DL2602" s="7"/>
      <c r="DM2602" s="7"/>
      <c r="DN2602" s="7"/>
      <c r="DO2602" s="7"/>
      <c r="DP2602" s="7"/>
      <c r="DQ2602" s="7"/>
      <c r="DR2602" s="7"/>
      <c r="DS2602" s="7"/>
      <c r="DT2602" s="7"/>
      <c r="DU2602" s="7"/>
      <c r="DV2602" s="7"/>
      <c r="DW2602" s="7"/>
    </row>
    <row r="2603" spans="1:127" s="17" customFormat="1" ht="10.5" x14ac:dyDescent="0.2">
      <c r="A2603" s="497"/>
      <c r="B2603" s="272"/>
      <c r="C2603" s="275"/>
      <c r="D2603" s="252"/>
      <c r="E2603" s="281"/>
      <c r="F2603" s="64">
        <v>2</v>
      </c>
      <c r="G2603" s="127" t="s">
        <v>627</v>
      </c>
      <c r="H2603" s="506"/>
      <c r="I2603" s="6"/>
      <c r="J2603" s="7"/>
      <c r="K2603" s="7"/>
      <c r="L2603" s="7"/>
      <c r="M2603" s="7"/>
      <c r="N2603" s="7"/>
      <c r="O2603" s="7"/>
      <c r="P2603" s="7"/>
      <c r="Q2603" s="7"/>
      <c r="R2603" s="7"/>
      <c r="S2603" s="7"/>
      <c r="T2603" s="7"/>
      <c r="U2603" s="7"/>
      <c r="V2603" s="7"/>
      <c r="W2603" s="7"/>
      <c r="X2603" s="7"/>
      <c r="Y2603" s="7"/>
      <c r="Z2603" s="7"/>
      <c r="AA2603" s="7"/>
      <c r="AB2603" s="7"/>
      <c r="AC2603" s="7"/>
      <c r="AD2603" s="7"/>
      <c r="AE2603" s="7"/>
      <c r="AF2603" s="7"/>
      <c r="AG2603" s="7"/>
      <c r="AH2603" s="7"/>
      <c r="AI2603" s="7"/>
      <c r="AJ2603" s="7"/>
      <c r="AK2603" s="7"/>
      <c r="AL2603" s="7"/>
      <c r="AM2603" s="7"/>
      <c r="AN2603" s="7"/>
      <c r="AO2603" s="7"/>
      <c r="AP2603" s="7"/>
      <c r="AQ2603" s="7"/>
      <c r="AR2603" s="7"/>
      <c r="AS2603" s="7"/>
      <c r="AT2603" s="7"/>
      <c r="AU2603" s="7"/>
      <c r="AV2603" s="7"/>
      <c r="AW2603" s="7"/>
      <c r="AX2603" s="7"/>
      <c r="AY2603" s="7"/>
      <c r="AZ2603" s="7"/>
      <c r="BA2603" s="7"/>
      <c r="BB2603" s="7"/>
      <c r="BC2603" s="7"/>
      <c r="BD2603" s="7"/>
      <c r="BE2603" s="7"/>
      <c r="BF2603" s="7"/>
      <c r="BG2603" s="7"/>
      <c r="BH2603" s="7"/>
      <c r="BI2603" s="7"/>
      <c r="BJ2603" s="7"/>
      <c r="BK2603" s="7"/>
      <c r="BL2603" s="7"/>
      <c r="BM2603" s="7"/>
      <c r="BN2603" s="7"/>
      <c r="BO2603" s="7"/>
      <c r="BP2603" s="7"/>
      <c r="BQ2603" s="7"/>
      <c r="BR2603" s="7"/>
      <c r="BS2603" s="7"/>
      <c r="BT2603" s="7"/>
      <c r="BU2603" s="7"/>
      <c r="BV2603" s="7"/>
      <c r="BW2603" s="7"/>
      <c r="BX2603" s="7"/>
      <c r="BY2603" s="7"/>
      <c r="BZ2603" s="7"/>
      <c r="CA2603" s="7"/>
      <c r="CB2603" s="7"/>
      <c r="CC2603" s="7"/>
      <c r="CD2603" s="7"/>
      <c r="CE2603" s="7"/>
      <c r="CF2603" s="7"/>
      <c r="CG2603" s="7"/>
      <c r="CH2603" s="7"/>
      <c r="CI2603" s="7"/>
      <c r="CJ2603" s="7"/>
      <c r="CK2603" s="7"/>
      <c r="CL2603" s="7"/>
      <c r="CM2603" s="7"/>
      <c r="CN2603" s="7"/>
      <c r="CO2603" s="7"/>
      <c r="CP2603" s="7"/>
      <c r="CQ2603" s="7"/>
      <c r="CR2603" s="7"/>
      <c r="CS2603" s="7"/>
      <c r="CT2603" s="7"/>
      <c r="CU2603" s="7"/>
      <c r="CV2603" s="7"/>
      <c r="CW2603" s="7"/>
      <c r="CX2603" s="7"/>
      <c r="CY2603" s="7"/>
      <c r="CZ2603" s="7"/>
      <c r="DA2603" s="7"/>
      <c r="DB2603" s="7"/>
      <c r="DC2603" s="7"/>
      <c r="DD2603" s="7"/>
      <c r="DE2603" s="7"/>
      <c r="DF2603" s="7"/>
      <c r="DG2603" s="7"/>
      <c r="DH2603" s="7"/>
      <c r="DI2603" s="7"/>
      <c r="DJ2603" s="7"/>
      <c r="DK2603" s="7"/>
      <c r="DL2603" s="7"/>
      <c r="DM2603" s="7"/>
      <c r="DN2603" s="7"/>
      <c r="DO2603" s="7"/>
      <c r="DP2603" s="7"/>
      <c r="DQ2603" s="7"/>
      <c r="DR2603" s="7"/>
      <c r="DS2603" s="7"/>
      <c r="DT2603" s="7"/>
      <c r="DU2603" s="7"/>
      <c r="DV2603" s="7"/>
      <c r="DW2603" s="7"/>
    </row>
    <row r="2604" spans="1:127" s="17" customFormat="1" ht="10.5" x14ac:dyDescent="0.2">
      <c r="A2604" s="497"/>
      <c r="B2604" s="272"/>
      <c r="C2604" s="275"/>
      <c r="D2604" s="252"/>
      <c r="E2604" s="281"/>
      <c r="F2604" s="64">
        <v>3</v>
      </c>
      <c r="G2604" s="127" t="s">
        <v>628</v>
      </c>
      <c r="H2604" s="506"/>
      <c r="I2604" s="6"/>
      <c r="J2604" s="7"/>
      <c r="K2604" s="7"/>
      <c r="L2604" s="7"/>
      <c r="M2604" s="7"/>
      <c r="N2604" s="7"/>
      <c r="O2604" s="7"/>
      <c r="P2604" s="7"/>
      <c r="Q2604" s="7"/>
      <c r="R2604" s="7"/>
      <c r="S2604" s="7"/>
      <c r="T2604" s="7"/>
      <c r="U2604" s="7"/>
      <c r="V2604" s="7"/>
      <c r="W2604" s="7"/>
      <c r="X2604" s="7"/>
      <c r="Y2604" s="7"/>
      <c r="Z2604" s="7"/>
      <c r="AA2604" s="7"/>
      <c r="AB2604" s="7"/>
      <c r="AC2604" s="7"/>
      <c r="AD2604" s="7"/>
      <c r="AE2604" s="7"/>
      <c r="AF2604" s="7"/>
      <c r="AG2604" s="7"/>
      <c r="AH2604" s="7"/>
      <c r="AI2604" s="7"/>
      <c r="AJ2604" s="7"/>
      <c r="AK2604" s="7"/>
      <c r="AL2604" s="7"/>
      <c r="AM2604" s="7"/>
      <c r="AN2604" s="7"/>
      <c r="AO2604" s="7"/>
      <c r="AP2604" s="7"/>
      <c r="AQ2604" s="7"/>
      <c r="AR2604" s="7"/>
      <c r="AS2604" s="7"/>
      <c r="AT2604" s="7"/>
      <c r="AU2604" s="7"/>
      <c r="AV2604" s="7"/>
      <c r="AW2604" s="7"/>
      <c r="AX2604" s="7"/>
      <c r="AY2604" s="7"/>
      <c r="AZ2604" s="7"/>
      <c r="BA2604" s="7"/>
      <c r="BB2604" s="7"/>
      <c r="BC2604" s="7"/>
      <c r="BD2604" s="7"/>
      <c r="BE2604" s="7"/>
      <c r="BF2604" s="7"/>
      <c r="BG2604" s="7"/>
      <c r="BH2604" s="7"/>
      <c r="BI2604" s="7"/>
      <c r="BJ2604" s="7"/>
      <c r="BK2604" s="7"/>
      <c r="BL2604" s="7"/>
      <c r="BM2604" s="7"/>
      <c r="BN2604" s="7"/>
      <c r="BO2604" s="7"/>
      <c r="BP2604" s="7"/>
      <c r="BQ2604" s="7"/>
      <c r="BR2604" s="7"/>
      <c r="BS2604" s="7"/>
      <c r="BT2604" s="7"/>
      <c r="BU2604" s="7"/>
      <c r="BV2604" s="7"/>
      <c r="BW2604" s="7"/>
      <c r="BX2604" s="7"/>
      <c r="BY2604" s="7"/>
      <c r="BZ2604" s="7"/>
      <c r="CA2604" s="7"/>
      <c r="CB2604" s="7"/>
      <c r="CC2604" s="7"/>
      <c r="CD2604" s="7"/>
      <c r="CE2604" s="7"/>
      <c r="CF2604" s="7"/>
      <c r="CG2604" s="7"/>
      <c r="CH2604" s="7"/>
      <c r="CI2604" s="7"/>
      <c r="CJ2604" s="7"/>
      <c r="CK2604" s="7"/>
      <c r="CL2604" s="7"/>
      <c r="CM2604" s="7"/>
      <c r="CN2604" s="7"/>
      <c r="CO2604" s="7"/>
      <c r="CP2604" s="7"/>
      <c r="CQ2604" s="7"/>
      <c r="CR2604" s="7"/>
      <c r="CS2604" s="7"/>
      <c r="CT2604" s="7"/>
      <c r="CU2604" s="7"/>
      <c r="CV2604" s="7"/>
      <c r="CW2604" s="7"/>
      <c r="CX2604" s="7"/>
      <c r="CY2604" s="7"/>
      <c r="CZ2604" s="7"/>
      <c r="DA2604" s="7"/>
      <c r="DB2604" s="7"/>
      <c r="DC2604" s="7"/>
      <c r="DD2604" s="7"/>
      <c r="DE2604" s="7"/>
      <c r="DF2604" s="7"/>
      <c r="DG2604" s="7"/>
      <c r="DH2604" s="7"/>
      <c r="DI2604" s="7"/>
      <c r="DJ2604" s="7"/>
      <c r="DK2604" s="7"/>
      <c r="DL2604" s="7"/>
      <c r="DM2604" s="7"/>
      <c r="DN2604" s="7"/>
      <c r="DO2604" s="7"/>
      <c r="DP2604" s="7"/>
      <c r="DQ2604" s="7"/>
      <c r="DR2604" s="7"/>
      <c r="DS2604" s="7"/>
      <c r="DT2604" s="7"/>
      <c r="DU2604" s="7"/>
      <c r="DV2604" s="7"/>
      <c r="DW2604" s="7"/>
    </row>
    <row r="2605" spans="1:127" s="17" customFormat="1" ht="10.5" x14ac:dyDescent="0.2">
      <c r="A2605" s="497"/>
      <c r="B2605" s="273"/>
      <c r="C2605" s="276"/>
      <c r="D2605" s="253"/>
      <c r="E2605" s="282"/>
      <c r="F2605" s="64">
        <v>999</v>
      </c>
      <c r="G2605" s="127" t="s">
        <v>73</v>
      </c>
      <c r="H2605" s="506"/>
      <c r="I2605" s="6"/>
      <c r="J2605" s="7"/>
      <c r="K2605" s="7"/>
      <c r="L2605" s="7"/>
      <c r="M2605" s="7"/>
      <c r="N2605" s="7"/>
      <c r="O2605" s="7"/>
      <c r="P2605" s="7"/>
      <c r="Q2605" s="7"/>
      <c r="R2605" s="7"/>
      <c r="S2605" s="7"/>
      <c r="T2605" s="7"/>
      <c r="U2605" s="7"/>
      <c r="V2605" s="7"/>
      <c r="W2605" s="7"/>
      <c r="X2605" s="7"/>
      <c r="Y2605" s="7"/>
      <c r="Z2605" s="7"/>
      <c r="AA2605" s="7"/>
      <c r="AB2605" s="7"/>
      <c r="AC2605" s="7"/>
      <c r="AD2605" s="7"/>
      <c r="AE2605" s="7"/>
      <c r="AF2605" s="7"/>
      <c r="AG2605" s="7"/>
      <c r="AH2605" s="7"/>
      <c r="AI2605" s="7"/>
      <c r="AJ2605" s="7"/>
      <c r="AK2605" s="7"/>
      <c r="AL2605" s="7"/>
      <c r="AM2605" s="7"/>
      <c r="AN2605" s="7"/>
      <c r="AO2605" s="7"/>
      <c r="AP2605" s="7"/>
      <c r="AQ2605" s="7"/>
      <c r="AR2605" s="7"/>
      <c r="AS2605" s="7"/>
      <c r="AT2605" s="7"/>
      <c r="AU2605" s="7"/>
      <c r="AV2605" s="7"/>
      <c r="AW2605" s="7"/>
      <c r="AX2605" s="7"/>
      <c r="AY2605" s="7"/>
      <c r="AZ2605" s="7"/>
      <c r="BA2605" s="7"/>
      <c r="BB2605" s="7"/>
      <c r="BC2605" s="7"/>
      <c r="BD2605" s="7"/>
      <c r="BE2605" s="7"/>
      <c r="BF2605" s="7"/>
      <c r="BG2605" s="7"/>
      <c r="BH2605" s="7"/>
      <c r="BI2605" s="7"/>
      <c r="BJ2605" s="7"/>
      <c r="BK2605" s="7"/>
      <c r="BL2605" s="7"/>
      <c r="BM2605" s="7"/>
      <c r="BN2605" s="7"/>
      <c r="BO2605" s="7"/>
      <c r="BP2605" s="7"/>
      <c r="BQ2605" s="7"/>
      <c r="BR2605" s="7"/>
      <c r="BS2605" s="7"/>
      <c r="BT2605" s="7"/>
      <c r="BU2605" s="7"/>
      <c r="BV2605" s="7"/>
      <c r="BW2605" s="7"/>
      <c r="BX2605" s="7"/>
      <c r="BY2605" s="7"/>
      <c r="BZ2605" s="7"/>
      <c r="CA2605" s="7"/>
      <c r="CB2605" s="7"/>
      <c r="CC2605" s="7"/>
      <c r="CD2605" s="7"/>
      <c r="CE2605" s="7"/>
      <c r="CF2605" s="7"/>
      <c r="CG2605" s="7"/>
      <c r="CH2605" s="7"/>
      <c r="CI2605" s="7"/>
      <c r="CJ2605" s="7"/>
      <c r="CK2605" s="7"/>
      <c r="CL2605" s="7"/>
      <c r="CM2605" s="7"/>
      <c r="CN2605" s="7"/>
      <c r="CO2605" s="7"/>
      <c r="CP2605" s="7"/>
      <c r="CQ2605" s="7"/>
      <c r="CR2605" s="7"/>
      <c r="CS2605" s="7"/>
      <c r="CT2605" s="7"/>
      <c r="CU2605" s="7"/>
      <c r="CV2605" s="7"/>
      <c r="CW2605" s="7"/>
      <c r="CX2605" s="7"/>
      <c r="CY2605" s="7"/>
      <c r="CZ2605" s="7"/>
      <c r="DA2605" s="7"/>
      <c r="DB2605" s="7"/>
      <c r="DC2605" s="7"/>
      <c r="DD2605" s="7"/>
      <c r="DE2605" s="7"/>
      <c r="DF2605" s="7"/>
      <c r="DG2605" s="7"/>
      <c r="DH2605" s="7"/>
      <c r="DI2605" s="7"/>
      <c r="DJ2605" s="7"/>
      <c r="DK2605" s="7"/>
      <c r="DL2605" s="7"/>
      <c r="DM2605" s="7"/>
      <c r="DN2605" s="7"/>
      <c r="DO2605" s="7"/>
      <c r="DP2605" s="7"/>
      <c r="DQ2605" s="7"/>
      <c r="DR2605" s="7"/>
      <c r="DS2605" s="7"/>
      <c r="DT2605" s="7"/>
      <c r="DU2605" s="7"/>
      <c r="DV2605" s="7"/>
      <c r="DW2605" s="7"/>
    </row>
    <row r="2606" spans="1:127" s="17" customFormat="1" ht="10.5" x14ac:dyDescent="0.2">
      <c r="A2606" s="497"/>
      <c r="B2606" s="272" t="s">
        <v>653</v>
      </c>
      <c r="C2606" s="275" t="s">
        <v>654</v>
      </c>
      <c r="D2606" s="251"/>
      <c r="E2606" s="280" t="s">
        <v>68</v>
      </c>
      <c r="F2606" s="64">
        <v>0</v>
      </c>
      <c r="G2606" s="145" t="s">
        <v>295</v>
      </c>
      <c r="H2606" s="506"/>
      <c r="I2606" s="6"/>
      <c r="J2606" s="7"/>
      <c r="K2606" s="7"/>
      <c r="L2606" s="7"/>
      <c r="M2606" s="7"/>
      <c r="N2606" s="7"/>
      <c r="O2606" s="7"/>
      <c r="P2606" s="7"/>
      <c r="Q2606" s="7"/>
      <c r="R2606" s="7"/>
      <c r="S2606" s="7"/>
      <c r="T2606" s="7"/>
      <c r="U2606" s="7"/>
      <c r="V2606" s="7"/>
      <c r="W2606" s="7"/>
      <c r="X2606" s="7"/>
      <c r="Y2606" s="7"/>
      <c r="Z2606" s="7"/>
      <c r="AA2606" s="7"/>
      <c r="AB2606" s="7"/>
      <c r="AC2606" s="7"/>
      <c r="AD2606" s="7"/>
      <c r="AE2606" s="7"/>
      <c r="AF2606" s="7"/>
      <c r="AG2606" s="7"/>
      <c r="AH2606" s="7"/>
      <c r="AI2606" s="7"/>
      <c r="AJ2606" s="7"/>
      <c r="AK2606" s="7"/>
      <c r="AL2606" s="7"/>
      <c r="AM2606" s="7"/>
      <c r="AN2606" s="7"/>
      <c r="AO2606" s="7"/>
      <c r="AP2606" s="7"/>
      <c r="AQ2606" s="7"/>
      <c r="AR2606" s="7"/>
      <c r="AS2606" s="7"/>
      <c r="AT2606" s="7"/>
      <c r="AU2606" s="7"/>
      <c r="AV2606" s="7"/>
      <c r="AW2606" s="7"/>
      <c r="AX2606" s="7"/>
      <c r="AY2606" s="7"/>
      <c r="AZ2606" s="7"/>
      <c r="BA2606" s="7"/>
      <c r="BB2606" s="7"/>
      <c r="BC2606" s="7"/>
      <c r="BD2606" s="7"/>
      <c r="BE2606" s="7"/>
      <c r="BF2606" s="7"/>
      <c r="BG2606" s="7"/>
      <c r="BH2606" s="7"/>
      <c r="BI2606" s="7"/>
      <c r="BJ2606" s="7"/>
      <c r="BK2606" s="7"/>
      <c r="BL2606" s="7"/>
      <c r="BM2606" s="7"/>
      <c r="BN2606" s="7"/>
      <c r="BO2606" s="7"/>
      <c r="BP2606" s="7"/>
      <c r="BQ2606" s="7"/>
      <c r="BR2606" s="7"/>
      <c r="BS2606" s="7"/>
      <c r="BT2606" s="7"/>
      <c r="BU2606" s="7"/>
      <c r="BV2606" s="7"/>
      <c r="BW2606" s="7"/>
      <c r="BX2606" s="7"/>
      <c r="BY2606" s="7"/>
      <c r="BZ2606" s="7"/>
      <c r="CA2606" s="7"/>
      <c r="CB2606" s="7"/>
      <c r="CC2606" s="7"/>
      <c r="CD2606" s="7"/>
      <c r="CE2606" s="7"/>
      <c r="CF2606" s="7"/>
      <c r="CG2606" s="7"/>
      <c r="CH2606" s="7"/>
      <c r="CI2606" s="7"/>
      <c r="CJ2606" s="7"/>
      <c r="CK2606" s="7"/>
      <c r="CL2606" s="7"/>
      <c r="CM2606" s="7"/>
      <c r="CN2606" s="7"/>
      <c r="CO2606" s="7"/>
      <c r="CP2606" s="7"/>
      <c r="CQ2606" s="7"/>
      <c r="CR2606" s="7"/>
      <c r="CS2606" s="7"/>
      <c r="CT2606" s="7"/>
      <c r="CU2606" s="7"/>
      <c r="CV2606" s="7"/>
      <c r="CW2606" s="7"/>
      <c r="CX2606" s="7"/>
      <c r="CY2606" s="7"/>
      <c r="CZ2606" s="7"/>
      <c r="DA2606" s="7"/>
      <c r="DB2606" s="7"/>
      <c r="DC2606" s="7"/>
      <c r="DD2606" s="7"/>
      <c r="DE2606" s="7"/>
      <c r="DF2606" s="7"/>
      <c r="DG2606" s="7"/>
      <c r="DH2606" s="7"/>
      <c r="DI2606" s="7"/>
      <c r="DJ2606" s="7"/>
      <c r="DK2606" s="7"/>
      <c r="DL2606" s="7"/>
      <c r="DM2606" s="7"/>
      <c r="DN2606" s="7"/>
      <c r="DO2606" s="7"/>
      <c r="DP2606" s="7"/>
      <c r="DQ2606" s="7"/>
      <c r="DR2606" s="7"/>
      <c r="DS2606" s="7"/>
      <c r="DT2606" s="7"/>
      <c r="DU2606" s="7"/>
      <c r="DV2606" s="7"/>
      <c r="DW2606" s="7"/>
    </row>
    <row r="2607" spans="1:127" s="17" customFormat="1" ht="10.5" x14ac:dyDescent="0.2">
      <c r="A2607" s="497"/>
      <c r="B2607" s="272"/>
      <c r="C2607" s="275"/>
      <c r="D2607" s="252"/>
      <c r="E2607" s="281"/>
      <c r="F2607" s="64">
        <v>1</v>
      </c>
      <c r="G2607" s="127" t="s">
        <v>626</v>
      </c>
      <c r="H2607" s="506"/>
      <c r="I2607" s="6"/>
      <c r="J2607" s="7"/>
      <c r="K2607" s="7"/>
      <c r="L2607" s="7"/>
      <c r="M2607" s="7"/>
      <c r="N2607" s="7"/>
      <c r="O2607" s="7"/>
      <c r="P2607" s="7"/>
      <c r="Q2607" s="7"/>
      <c r="R2607" s="7"/>
      <c r="S2607" s="7"/>
      <c r="T2607" s="7"/>
      <c r="U2607" s="7"/>
      <c r="V2607" s="7"/>
      <c r="W2607" s="7"/>
      <c r="X2607" s="7"/>
      <c r="Y2607" s="7"/>
      <c r="Z2607" s="7"/>
      <c r="AA2607" s="7"/>
      <c r="AB2607" s="7"/>
      <c r="AC2607" s="7"/>
      <c r="AD2607" s="7"/>
      <c r="AE2607" s="7"/>
      <c r="AF2607" s="7"/>
      <c r="AG2607" s="7"/>
      <c r="AH2607" s="7"/>
      <c r="AI2607" s="7"/>
      <c r="AJ2607" s="7"/>
      <c r="AK2607" s="7"/>
      <c r="AL2607" s="7"/>
      <c r="AM2607" s="7"/>
      <c r="AN2607" s="7"/>
      <c r="AO2607" s="7"/>
      <c r="AP2607" s="7"/>
      <c r="AQ2607" s="7"/>
      <c r="AR2607" s="7"/>
      <c r="AS2607" s="7"/>
      <c r="AT2607" s="7"/>
      <c r="AU2607" s="7"/>
      <c r="AV2607" s="7"/>
      <c r="AW2607" s="7"/>
      <c r="AX2607" s="7"/>
      <c r="AY2607" s="7"/>
      <c r="AZ2607" s="7"/>
      <c r="BA2607" s="7"/>
      <c r="BB2607" s="7"/>
      <c r="BC2607" s="7"/>
      <c r="BD2607" s="7"/>
      <c r="BE2607" s="7"/>
      <c r="BF2607" s="7"/>
      <c r="BG2607" s="7"/>
      <c r="BH2607" s="7"/>
      <c r="BI2607" s="7"/>
      <c r="BJ2607" s="7"/>
      <c r="BK2607" s="7"/>
      <c r="BL2607" s="7"/>
      <c r="BM2607" s="7"/>
      <c r="BN2607" s="7"/>
      <c r="BO2607" s="7"/>
      <c r="BP2607" s="7"/>
      <c r="BQ2607" s="7"/>
      <c r="BR2607" s="7"/>
      <c r="BS2607" s="7"/>
      <c r="BT2607" s="7"/>
      <c r="BU2607" s="7"/>
      <c r="BV2607" s="7"/>
      <c r="BW2607" s="7"/>
      <c r="BX2607" s="7"/>
      <c r="BY2607" s="7"/>
      <c r="BZ2607" s="7"/>
      <c r="CA2607" s="7"/>
      <c r="CB2607" s="7"/>
      <c r="CC2607" s="7"/>
      <c r="CD2607" s="7"/>
      <c r="CE2607" s="7"/>
      <c r="CF2607" s="7"/>
      <c r="CG2607" s="7"/>
      <c r="CH2607" s="7"/>
      <c r="CI2607" s="7"/>
      <c r="CJ2607" s="7"/>
      <c r="CK2607" s="7"/>
      <c r="CL2607" s="7"/>
      <c r="CM2607" s="7"/>
      <c r="CN2607" s="7"/>
      <c r="CO2607" s="7"/>
      <c r="CP2607" s="7"/>
      <c r="CQ2607" s="7"/>
      <c r="CR2607" s="7"/>
      <c r="CS2607" s="7"/>
      <c r="CT2607" s="7"/>
      <c r="CU2607" s="7"/>
      <c r="CV2607" s="7"/>
      <c r="CW2607" s="7"/>
      <c r="CX2607" s="7"/>
      <c r="CY2607" s="7"/>
      <c r="CZ2607" s="7"/>
      <c r="DA2607" s="7"/>
      <c r="DB2607" s="7"/>
      <c r="DC2607" s="7"/>
      <c r="DD2607" s="7"/>
      <c r="DE2607" s="7"/>
      <c r="DF2607" s="7"/>
      <c r="DG2607" s="7"/>
      <c r="DH2607" s="7"/>
      <c r="DI2607" s="7"/>
      <c r="DJ2607" s="7"/>
      <c r="DK2607" s="7"/>
      <c r="DL2607" s="7"/>
      <c r="DM2607" s="7"/>
      <c r="DN2607" s="7"/>
      <c r="DO2607" s="7"/>
      <c r="DP2607" s="7"/>
      <c r="DQ2607" s="7"/>
      <c r="DR2607" s="7"/>
      <c r="DS2607" s="7"/>
      <c r="DT2607" s="7"/>
      <c r="DU2607" s="7"/>
      <c r="DV2607" s="7"/>
      <c r="DW2607" s="7"/>
    </row>
    <row r="2608" spans="1:127" s="17" customFormat="1" ht="10.5" x14ac:dyDescent="0.2">
      <c r="A2608" s="497"/>
      <c r="B2608" s="272"/>
      <c r="C2608" s="275"/>
      <c r="D2608" s="252"/>
      <c r="E2608" s="281"/>
      <c r="F2608" s="64">
        <v>2</v>
      </c>
      <c r="G2608" s="127" t="s">
        <v>627</v>
      </c>
      <c r="H2608" s="506"/>
      <c r="I2608" s="6"/>
      <c r="J2608" s="7"/>
      <c r="K2608" s="7"/>
      <c r="L2608" s="7"/>
      <c r="M2608" s="7"/>
      <c r="N2608" s="7"/>
      <c r="O2608" s="7"/>
      <c r="P2608" s="7"/>
      <c r="Q2608" s="7"/>
      <c r="R2608" s="7"/>
      <c r="S2608" s="7"/>
      <c r="T2608" s="7"/>
      <c r="U2608" s="7"/>
      <c r="V2608" s="7"/>
      <c r="W2608" s="7"/>
      <c r="X2608" s="7"/>
      <c r="Y2608" s="7"/>
      <c r="Z2608" s="7"/>
      <c r="AA2608" s="7"/>
      <c r="AB2608" s="7"/>
      <c r="AC2608" s="7"/>
      <c r="AD2608" s="7"/>
      <c r="AE2608" s="7"/>
      <c r="AF2608" s="7"/>
      <c r="AG2608" s="7"/>
      <c r="AH2608" s="7"/>
      <c r="AI2608" s="7"/>
      <c r="AJ2608" s="7"/>
      <c r="AK2608" s="7"/>
      <c r="AL2608" s="7"/>
      <c r="AM2608" s="7"/>
      <c r="AN2608" s="7"/>
      <c r="AO2608" s="7"/>
      <c r="AP2608" s="7"/>
      <c r="AQ2608" s="7"/>
      <c r="AR2608" s="7"/>
      <c r="AS2608" s="7"/>
      <c r="AT2608" s="7"/>
      <c r="AU2608" s="7"/>
      <c r="AV2608" s="7"/>
      <c r="AW2608" s="7"/>
      <c r="AX2608" s="7"/>
      <c r="AY2608" s="7"/>
      <c r="AZ2608" s="7"/>
      <c r="BA2608" s="7"/>
      <c r="BB2608" s="7"/>
      <c r="BC2608" s="7"/>
      <c r="BD2608" s="7"/>
      <c r="BE2608" s="7"/>
      <c r="BF2608" s="7"/>
      <c r="BG2608" s="7"/>
      <c r="BH2608" s="7"/>
      <c r="BI2608" s="7"/>
      <c r="BJ2608" s="7"/>
      <c r="BK2608" s="7"/>
      <c r="BL2608" s="7"/>
      <c r="BM2608" s="7"/>
      <c r="BN2608" s="7"/>
      <c r="BO2608" s="7"/>
      <c r="BP2608" s="7"/>
      <c r="BQ2608" s="7"/>
      <c r="BR2608" s="7"/>
      <c r="BS2608" s="7"/>
      <c r="BT2608" s="7"/>
      <c r="BU2608" s="7"/>
      <c r="BV2608" s="7"/>
      <c r="BW2608" s="7"/>
      <c r="BX2608" s="7"/>
      <c r="BY2608" s="7"/>
      <c r="BZ2608" s="7"/>
      <c r="CA2608" s="7"/>
      <c r="CB2608" s="7"/>
      <c r="CC2608" s="7"/>
      <c r="CD2608" s="7"/>
      <c r="CE2608" s="7"/>
      <c r="CF2608" s="7"/>
      <c r="CG2608" s="7"/>
      <c r="CH2608" s="7"/>
      <c r="CI2608" s="7"/>
      <c r="CJ2608" s="7"/>
      <c r="CK2608" s="7"/>
      <c r="CL2608" s="7"/>
      <c r="CM2608" s="7"/>
      <c r="CN2608" s="7"/>
      <c r="CO2608" s="7"/>
      <c r="CP2608" s="7"/>
      <c r="CQ2608" s="7"/>
      <c r="CR2608" s="7"/>
      <c r="CS2608" s="7"/>
      <c r="CT2608" s="7"/>
      <c r="CU2608" s="7"/>
      <c r="CV2608" s="7"/>
      <c r="CW2608" s="7"/>
      <c r="CX2608" s="7"/>
      <c r="CY2608" s="7"/>
      <c r="CZ2608" s="7"/>
      <c r="DA2608" s="7"/>
      <c r="DB2608" s="7"/>
      <c r="DC2608" s="7"/>
      <c r="DD2608" s="7"/>
      <c r="DE2608" s="7"/>
      <c r="DF2608" s="7"/>
      <c r="DG2608" s="7"/>
      <c r="DH2608" s="7"/>
      <c r="DI2608" s="7"/>
      <c r="DJ2608" s="7"/>
      <c r="DK2608" s="7"/>
      <c r="DL2608" s="7"/>
      <c r="DM2608" s="7"/>
      <c r="DN2608" s="7"/>
      <c r="DO2608" s="7"/>
      <c r="DP2608" s="7"/>
      <c r="DQ2608" s="7"/>
      <c r="DR2608" s="7"/>
      <c r="DS2608" s="7"/>
      <c r="DT2608" s="7"/>
      <c r="DU2608" s="7"/>
      <c r="DV2608" s="7"/>
      <c r="DW2608" s="7"/>
    </row>
    <row r="2609" spans="1:127" s="17" customFormat="1" ht="10.5" x14ac:dyDescent="0.2">
      <c r="A2609" s="497"/>
      <c r="B2609" s="272"/>
      <c r="C2609" s="275"/>
      <c r="D2609" s="252"/>
      <c r="E2609" s="281"/>
      <c r="F2609" s="64">
        <v>3</v>
      </c>
      <c r="G2609" s="127" t="s">
        <v>628</v>
      </c>
      <c r="H2609" s="506"/>
      <c r="I2609" s="6"/>
      <c r="J2609" s="7"/>
      <c r="K2609" s="7"/>
      <c r="L2609" s="7"/>
      <c r="M2609" s="7"/>
      <c r="N2609" s="7"/>
      <c r="O2609" s="7"/>
      <c r="P2609" s="7"/>
      <c r="Q2609" s="7"/>
      <c r="R2609" s="7"/>
      <c r="S2609" s="7"/>
      <c r="T2609" s="7"/>
      <c r="U2609" s="7"/>
      <c r="V2609" s="7"/>
      <c r="W2609" s="7"/>
      <c r="X2609" s="7"/>
      <c r="Y2609" s="7"/>
      <c r="Z2609" s="7"/>
      <c r="AA2609" s="7"/>
      <c r="AB2609" s="7"/>
      <c r="AC2609" s="7"/>
      <c r="AD2609" s="7"/>
      <c r="AE2609" s="7"/>
      <c r="AF2609" s="7"/>
      <c r="AG2609" s="7"/>
      <c r="AH2609" s="7"/>
      <c r="AI2609" s="7"/>
      <c r="AJ2609" s="7"/>
      <c r="AK2609" s="7"/>
      <c r="AL2609" s="7"/>
      <c r="AM2609" s="7"/>
      <c r="AN2609" s="7"/>
      <c r="AO2609" s="7"/>
      <c r="AP2609" s="7"/>
      <c r="AQ2609" s="7"/>
      <c r="AR2609" s="7"/>
      <c r="AS2609" s="7"/>
      <c r="AT2609" s="7"/>
      <c r="AU2609" s="7"/>
      <c r="AV2609" s="7"/>
      <c r="AW2609" s="7"/>
      <c r="AX2609" s="7"/>
      <c r="AY2609" s="7"/>
      <c r="AZ2609" s="7"/>
      <c r="BA2609" s="7"/>
      <c r="BB2609" s="7"/>
      <c r="BC2609" s="7"/>
      <c r="BD2609" s="7"/>
      <c r="BE2609" s="7"/>
      <c r="BF2609" s="7"/>
      <c r="BG2609" s="7"/>
      <c r="BH2609" s="7"/>
      <c r="BI2609" s="7"/>
      <c r="BJ2609" s="7"/>
      <c r="BK2609" s="7"/>
      <c r="BL2609" s="7"/>
      <c r="BM2609" s="7"/>
      <c r="BN2609" s="7"/>
      <c r="BO2609" s="7"/>
      <c r="BP2609" s="7"/>
      <c r="BQ2609" s="7"/>
      <c r="BR2609" s="7"/>
      <c r="BS2609" s="7"/>
      <c r="BT2609" s="7"/>
      <c r="BU2609" s="7"/>
      <c r="BV2609" s="7"/>
      <c r="BW2609" s="7"/>
      <c r="BX2609" s="7"/>
      <c r="BY2609" s="7"/>
      <c r="BZ2609" s="7"/>
      <c r="CA2609" s="7"/>
      <c r="CB2609" s="7"/>
      <c r="CC2609" s="7"/>
      <c r="CD2609" s="7"/>
      <c r="CE2609" s="7"/>
      <c r="CF2609" s="7"/>
      <c r="CG2609" s="7"/>
      <c r="CH2609" s="7"/>
      <c r="CI2609" s="7"/>
      <c r="CJ2609" s="7"/>
      <c r="CK2609" s="7"/>
      <c r="CL2609" s="7"/>
      <c r="CM2609" s="7"/>
      <c r="CN2609" s="7"/>
      <c r="CO2609" s="7"/>
      <c r="CP2609" s="7"/>
      <c r="CQ2609" s="7"/>
      <c r="CR2609" s="7"/>
      <c r="CS2609" s="7"/>
      <c r="CT2609" s="7"/>
      <c r="CU2609" s="7"/>
      <c r="CV2609" s="7"/>
      <c r="CW2609" s="7"/>
      <c r="CX2609" s="7"/>
      <c r="CY2609" s="7"/>
      <c r="CZ2609" s="7"/>
      <c r="DA2609" s="7"/>
      <c r="DB2609" s="7"/>
      <c r="DC2609" s="7"/>
      <c r="DD2609" s="7"/>
      <c r="DE2609" s="7"/>
      <c r="DF2609" s="7"/>
      <c r="DG2609" s="7"/>
      <c r="DH2609" s="7"/>
      <c r="DI2609" s="7"/>
      <c r="DJ2609" s="7"/>
      <c r="DK2609" s="7"/>
      <c r="DL2609" s="7"/>
      <c r="DM2609" s="7"/>
      <c r="DN2609" s="7"/>
      <c r="DO2609" s="7"/>
      <c r="DP2609" s="7"/>
      <c r="DQ2609" s="7"/>
      <c r="DR2609" s="7"/>
      <c r="DS2609" s="7"/>
      <c r="DT2609" s="7"/>
      <c r="DU2609" s="7"/>
      <c r="DV2609" s="7"/>
      <c r="DW2609" s="7"/>
    </row>
    <row r="2610" spans="1:127" s="17" customFormat="1" ht="10.5" x14ac:dyDescent="0.2">
      <c r="A2610" s="497"/>
      <c r="B2610" s="273"/>
      <c r="C2610" s="276"/>
      <c r="D2610" s="253"/>
      <c r="E2610" s="282"/>
      <c r="F2610" s="64">
        <v>999</v>
      </c>
      <c r="G2610" s="127" t="s">
        <v>73</v>
      </c>
      <c r="H2610" s="506"/>
      <c r="I2610" s="6"/>
      <c r="J2610" s="7"/>
      <c r="K2610" s="7"/>
      <c r="L2610" s="7"/>
      <c r="M2610" s="7"/>
      <c r="N2610" s="7"/>
      <c r="O2610" s="7"/>
      <c r="P2610" s="7"/>
      <c r="Q2610" s="7"/>
      <c r="R2610" s="7"/>
      <c r="S2610" s="7"/>
      <c r="T2610" s="7"/>
      <c r="U2610" s="7"/>
      <c r="V2610" s="7"/>
      <c r="W2610" s="7"/>
      <c r="X2610" s="7"/>
      <c r="Y2610" s="7"/>
      <c r="Z2610" s="7"/>
      <c r="AA2610" s="7"/>
      <c r="AB2610" s="7"/>
      <c r="AC2610" s="7"/>
      <c r="AD2610" s="7"/>
      <c r="AE2610" s="7"/>
      <c r="AF2610" s="7"/>
      <c r="AG2610" s="7"/>
      <c r="AH2610" s="7"/>
      <c r="AI2610" s="7"/>
      <c r="AJ2610" s="7"/>
      <c r="AK2610" s="7"/>
      <c r="AL2610" s="7"/>
      <c r="AM2610" s="7"/>
      <c r="AN2610" s="7"/>
      <c r="AO2610" s="7"/>
      <c r="AP2610" s="7"/>
      <c r="AQ2610" s="7"/>
      <c r="AR2610" s="7"/>
      <c r="AS2610" s="7"/>
      <c r="AT2610" s="7"/>
      <c r="AU2610" s="7"/>
      <c r="AV2610" s="7"/>
      <c r="AW2610" s="7"/>
      <c r="AX2610" s="7"/>
      <c r="AY2610" s="7"/>
      <c r="AZ2610" s="7"/>
      <c r="BA2610" s="7"/>
      <c r="BB2610" s="7"/>
      <c r="BC2610" s="7"/>
      <c r="BD2610" s="7"/>
      <c r="BE2610" s="7"/>
      <c r="BF2610" s="7"/>
      <c r="BG2610" s="7"/>
      <c r="BH2610" s="7"/>
      <c r="BI2610" s="7"/>
      <c r="BJ2610" s="7"/>
      <c r="BK2610" s="7"/>
      <c r="BL2610" s="7"/>
      <c r="BM2610" s="7"/>
      <c r="BN2610" s="7"/>
      <c r="BO2610" s="7"/>
      <c r="BP2610" s="7"/>
      <c r="BQ2610" s="7"/>
      <c r="BR2610" s="7"/>
      <c r="BS2610" s="7"/>
      <c r="BT2610" s="7"/>
      <c r="BU2610" s="7"/>
      <c r="BV2610" s="7"/>
      <c r="BW2610" s="7"/>
      <c r="BX2610" s="7"/>
      <c r="BY2610" s="7"/>
      <c r="BZ2610" s="7"/>
      <c r="CA2610" s="7"/>
      <c r="CB2610" s="7"/>
      <c r="CC2610" s="7"/>
      <c r="CD2610" s="7"/>
      <c r="CE2610" s="7"/>
      <c r="CF2610" s="7"/>
      <c r="CG2610" s="7"/>
      <c r="CH2610" s="7"/>
      <c r="CI2610" s="7"/>
      <c r="CJ2610" s="7"/>
      <c r="CK2610" s="7"/>
      <c r="CL2610" s="7"/>
      <c r="CM2610" s="7"/>
      <c r="CN2610" s="7"/>
      <c r="CO2610" s="7"/>
      <c r="CP2610" s="7"/>
      <c r="CQ2610" s="7"/>
      <c r="CR2610" s="7"/>
      <c r="CS2610" s="7"/>
      <c r="CT2610" s="7"/>
      <c r="CU2610" s="7"/>
      <c r="CV2610" s="7"/>
      <c r="CW2610" s="7"/>
      <c r="CX2610" s="7"/>
      <c r="CY2610" s="7"/>
      <c r="CZ2610" s="7"/>
      <c r="DA2610" s="7"/>
      <c r="DB2610" s="7"/>
      <c r="DC2610" s="7"/>
      <c r="DD2610" s="7"/>
      <c r="DE2610" s="7"/>
      <c r="DF2610" s="7"/>
      <c r="DG2610" s="7"/>
      <c r="DH2610" s="7"/>
      <c r="DI2610" s="7"/>
      <c r="DJ2610" s="7"/>
      <c r="DK2610" s="7"/>
      <c r="DL2610" s="7"/>
      <c r="DM2610" s="7"/>
      <c r="DN2610" s="7"/>
      <c r="DO2610" s="7"/>
      <c r="DP2610" s="7"/>
      <c r="DQ2610" s="7"/>
      <c r="DR2610" s="7"/>
      <c r="DS2610" s="7"/>
      <c r="DT2610" s="7"/>
      <c r="DU2610" s="7"/>
      <c r="DV2610" s="7"/>
      <c r="DW2610" s="7"/>
    </row>
    <row r="2611" spans="1:127" s="17" customFormat="1" ht="10.5" x14ac:dyDescent="0.2">
      <c r="A2611" s="497"/>
      <c r="B2611" s="272" t="s">
        <v>655</v>
      </c>
      <c r="C2611" s="275" t="s">
        <v>656</v>
      </c>
      <c r="D2611" s="251"/>
      <c r="E2611" s="280" t="s">
        <v>68</v>
      </c>
      <c r="F2611" s="64">
        <v>0</v>
      </c>
      <c r="G2611" s="145" t="s">
        <v>295</v>
      </c>
      <c r="H2611" s="506"/>
      <c r="I2611" s="6"/>
      <c r="J2611" s="7"/>
      <c r="K2611" s="7"/>
      <c r="L2611" s="7"/>
      <c r="M2611" s="7"/>
      <c r="N2611" s="7"/>
      <c r="O2611" s="7"/>
      <c r="P2611" s="7"/>
      <c r="Q2611" s="7"/>
      <c r="R2611" s="7"/>
      <c r="S2611" s="7"/>
      <c r="T2611" s="7"/>
      <c r="U2611" s="7"/>
      <c r="V2611" s="7"/>
      <c r="W2611" s="7"/>
      <c r="X2611" s="7"/>
      <c r="Y2611" s="7"/>
      <c r="Z2611" s="7"/>
      <c r="AA2611" s="7"/>
      <c r="AB2611" s="7"/>
      <c r="AC2611" s="7"/>
      <c r="AD2611" s="7"/>
      <c r="AE2611" s="7"/>
      <c r="AF2611" s="7"/>
      <c r="AG2611" s="7"/>
      <c r="AH2611" s="7"/>
      <c r="AI2611" s="7"/>
      <c r="AJ2611" s="7"/>
      <c r="AK2611" s="7"/>
      <c r="AL2611" s="7"/>
      <c r="AM2611" s="7"/>
      <c r="AN2611" s="7"/>
      <c r="AO2611" s="7"/>
      <c r="AP2611" s="7"/>
      <c r="AQ2611" s="7"/>
      <c r="AR2611" s="7"/>
      <c r="AS2611" s="7"/>
      <c r="AT2611" s="7"/>
      <c r="AU2611" s="7"/>
      <c r="AV2611" s="7"/>
      <c r="AW2611" s="7"/>
      <c r="AX2611" s="7"/>
      <c r="AY2611" s="7"/>
      <c r="AZ2611" s="7"/>
      <c r="BA2611" s="7"/>
      <c r="BB2611" s="7"/>
      <c r="BC2611" s="7"/>
      <c r="BD2611" s="7"/>
      <c r="BE2611" s="7"/>
      <c r="BF2611" s="7"/>
      <c r="BG2611" s="7"/>
      <c r="BH2611" s="7"/>
      <c r="BI2611" s="7"/>
      <c r="BJ2611" s="7"/>
      <c r="BK2611" s="7"/>
      <c r="BL2611" s="7"/>
      <c r="BM2611" s="7"/>
      <c r="BN2611" s="7"/>
      <c r="BO2611" s="7"/>
      <c r="BP2611" s="7"/>
      <c r="BQ2611" s="7"/>
      <c r="BR2611" s="7"/>
      <c r="BS2611" s="7"/>
      <c r="BT2611" s="7"/>
      <c r="BU2611" s="7"/>
      <c r="BV2611" s="7"/>
      <c r="BW2611" s="7"/>
      <c r="BX2611" s="7"/>
      <c r="BY2611" s="7"/>
      <c r="BZ2611" s="7"/>
      <c r="CA2611" s="7"/>
      <c r="CB2611" s="7"/>
      <c r="CC2611" s="7"/>
      <c r="CD2611" s="7"/>
      <c r="CE2611" s="7"/>
      <c r="CF2611" s="7"/>
      <c r="CG2611" s="7"/>
      <c r="CH2611" s="7"/>
      <c r="CI2611" s="7"/>
      <c r="CJ2611" s="7"/>
      <c r="CK2611" s="7"/>
      <c r="CL2611" s="7"/>
      <c r="CM2611" s="7"/>
      <c r="CN2611" s="7"/>
      <c r="CO2611" s="7"/>
      <c r="CP2611" s="7"/>
      <c r="CQ2611" s="7"/>
      <c r="CR2611" s="7"/>
      <c r="CS2611" s="7"/>
      <c r="CT2611" s="7"/>
      <c r="CU2611" s="7"/>
      <c r="CV2611" s="7"/>
      <c r="CW2611" s="7"/>
      <c r="CX2611" s="7"/>
      <c r="CY2611" s="7"/>
      <c r="CZ2611" s="7"/>
      <c r="DA2611" s="7"/>
      <c r="DB2611" s="7"/>
      <c r="DC2611" s="7"/>
      <c r="DD2611" s="7"/>
      <c r="DE2611" s="7"/>
      <c r="DF2611" s="7"/>
      <c r="DG2611" s="7"/>
      <c r="DH2611" s="7"/>
      <c r="DI2611" s="7"/>
      <c r="DJ2611" s="7"/>
      <c r="DK2611" s="7"/>
      <c r="DL2611" s="7"/>
      <c r="DM2611" s="7"/>
      <c r="DN2611" s="7"/>
      <c r="DO2611" s="7"/>
      <c r="DP2611" s="7"/>
      <c r="DQ2611" s="7"/>
      <c r="DR2611" s="7"/>
      <c r="DS2611" s="7"/>
      <c r="DT2611" s="7"/>
      <c r="DU2611" s="7"/>
      <c r="DV2611" s="7"/>
      <c r="DW2611" s="7"/>
    </row>
    <row r="2612" spans="1:127" s="17" customFormat="1" ht="10.5" x14ac:dyDescent="0.2">
      <c r="A2612" s="497"/>
      <c r="B2612" s="272"/>
      <c r="C2612" s="275"/>
      <c r="D2612" s="252"/>
      <c r="E2612" s="281"/>
      <c r="F2612" s="64">
        <v>1</v>
      </c>
      <c r="G2612" s="127" t="s">
        <v>626</v>
      </c>
      <c r="H2612" s="506"/>
      <c r="I2612" s="6"/>
      <c r="J2612" s="7"/>
      <c r="K2612" s="7"/>
      <c r="L2612" s="7"/>
      <c r="M2612" s="7"/>
      <c r="N2612" s="7"/>
      <c r="O2612" s="7"/>
      <c r="P2612" s="7"/>
      <c r="Q2612" s="7"/>
      <c r="R2612" s="7"/>
      <c r="S2612" s="7"/>
      <c r="T2612" s="7"/>
      <c r="U2612" s="7"/>
      <c r="V2612" s="7"/>
      <c r="W2612" s="7"/>
      <c r="X2612" s="7"/>
      <c r="Y2612" s="7"/>
      <c r="Z2612" s="7"/>
      <c r="AA2612" s="7"/>
      <c r="AB2612" s="7"/>
      <c r="AC2612" s="7"/>
      <c r="AD2612" s="7"/>
      <c r="AE2612" s="7"/>
      <c r="AF2612" s="7"/>
      <c r="AG2612" s="7"/>
      <c r="AH2612" s="7"/>
      <c r="AI2612" s="7"/>
      <c r="AJ2612" s="7"/>
      <c r="AK2612" s="7"/>
      <c r="AL2612" s="7"/>
      <c r="AM2612" s="7"/>
      <c r="AN2612" s="7"/>
      <c r="AO2612" s="7"/>
      <c r="AP2612" s="7"/>
      <c r="AQ2612" s="7"/>
      <c r="AR2612" s="7"/>
      <c r="AS2612" s="7"/>
      <c r="AT2612" s="7"/>
      <c r="AU2612" s="7"/>
      <c r="AV2612" s="7"/>
      <c r="AW2612" s="7"/>
      <c r="AX2612" s="7"/>
      <c r="AY2612" s="7"/>
      <c r="AZ2612" s="7"/>
      <c r="BA2612" s="7"/>
      <c r="BB2612" s="7"/>
      <c r="BC2612" s="7"/>
      <c r="BD2612" s="7"/>
      <c r="BE2612" s="7"/>
      <c r="BF2612" s="7"/>
      <c r="BG2612" s="7"/>
      <c r="BH2612" s="7"/>
      <c r="BI2612" s="7"/>
      <c r="BJ2612" s="7"/>
      <c r="BK2612" s="7"/>
      <c r="BL2612" s="7"/>
      <c r="BM2612" s="7"/>
      <c r="BN2612" s="7"/>
      <c r="BO2612" s="7"/>
      <c r="BP2612" s="7"/>
      <c r="BQ2612" s="7"/>
      <c r="BR2612" s="7"/>
      <c r="BS2612" s="7"/>
      <c r="BT2612" s="7"/>
      <c r="BU2612" s="7"/>
      <c r="BV2612" s="7"/>
      <c r="BW2612" s="7"/>
      <c r="BX2612" s="7"/>
      <c r="BY2612" s="7"/>
      <c r="BZ2612" s="7"/>
      <c r="CA2612" s="7"/>
      <c r="CB2612" s="7"/>
      <c r="CC2612" s="7"/>
      <c r="CD2612" s="7"/>
      <c r="CE2612" s="7"/>
      <c r="CF2612" s="7"/>
      <c r="CG2612" s="7"/>
      <c r="CH2612" s="7"/>
      <c r="CI2612" s="7"/>
      <c r="CJ2612" s="7"/>
      <c r="CK2612" s="7"/>
      <c r="CL2612" s="7"/>
      <c r="CM2612" s="7"/>
      <c r="CN2612" s="7"/>
      <c r="CO2612" s="7"/>
      <c r="CP2612" s="7"/>
      <c r="CQ2612" s="7"/>
      <c r="CR2612" s="7"/>
      <c r="CS2612" s="7"/>
      <c r="CT2612" s="7"/>
      <c r="CU2612" s="7"/>
      <c r="CV2612" s="7"/>
      <c r="CW2612" s="7"/>
      <c r="CX2612" s="7"/>
      <c r="CY2612" s="7"/>
      <c r="CZ2612" s="7"/>
      <c r="DA2612" s="7"/>
      <c r="DB2612" s="7"/>
      <c r="DC2612" s="7"/>
      <c r="DD2612" s="7"/>
      <c r="DE2612" s="7"/>
      <c r="DF2612" s="7"/>
      <c r="DG2612" s="7"/>
      <c r="DH2612" s="7"/>
      <c r="DI2612" s="7"/>
      <c r="DJ2612" s="7"/>
      <c r="DK2612" s="7"/>
      <c r="DL2612" s="7"/>
      <c r="DM2612" s="7"/>
      <c r="DN2612" s="7"/>
      <c r="DO2612" s="7"/>
      <c r="DP2612" s="7"/>
      <c r="DQ2612" s="7"/>
      <c r="DR2612" s="7"/>
      <c r="DS2612" s="7"/>
      <c r="DT2612" s="7"/>
      <c r="DU2612" s="7"/>
      <c r="DV2612" s="7"/>
      <c r="DW2612" s="7"/>
    </row>
    <row r="2613" spans="1:127" s="17" customFormat="1" ht="10.5" x14ac:dyDescent="0.2">
      <c r="A2613" s="497"/>
      <c r="B2613" s="272"/>
      <c r="C2613" s="275"/>
      <c r="D2613" s="252"/>
      <c r="E2613" s="281"/>
      <c r="F2613" s="64">
        <v>2</v>
      </c>
      <c r="G2613" s="127" t="s">
        <v>627</v>
      </c>
      <c r="H2613" s="506"/>
      <c r="I2613" s="6"/>
      <c r="J2613" s="7"/>
      <c r="K2613" s="7"/>
      <c r="L2613" s="7"/>
      <c r="M2613" s="7"/>
      <c r="N2613" s="7"/>
      <c r="O2613" s="7"/>
      <c r="P2613" s="7"/>
      <c r="Q2613" s="7"/>
      <c r="R2613" s="7"/>
      <c r="S2613" s="7"/>
      <c r="T2613" s="7"/>
      <c r="U2613" s="7"/>
      <c r="V2613" s="7"/>
      <c r="W2613" s="7"/>
      <c r="X2613" s="7"/>
      <c r="Y2613" s="7"/>
      <c r="Z2613" s="7"/>
      <c r="AA2613" s="7"/>
      <c r="AB2613" s="7"/>
      <c r="AC2613" s="7"/>
      <c r="AD2613" s="7"/>
      <c r="AE2613" s="7"/>
      <c r="AF2613" s="7"/>
      <c r="AG2613" s="7"/>
      <c r="AH2613" s="7"/>
      <c r="AI2613" s="7"/>
      <c r="AJ2613" s="7"/>
      <c r="AK2613" s="7"/>
      <c r="AL2613" s="7"/>
      <c r="AM2613" s="7"/>
      <c r="AN2613" s="7"/>
      <c r="AO2613" s="7"/>
      <c r="AP2613" s="7"/>
      <c r="AQ2613" s="7"/>
      <c r="AR2613" s="7"/>
      <c r="AS2613" s="7"/>
      <c r="AT2613" s="7"/>
      <c r="AU2613" s="7"/>
      <c r="AV2613" s="7"/>
      <c r="AW2613" s="7"/>
      <c r="AX2613" s="7"/>
      <c r="AY2613" s="7"/>
      <c r="AZ2613" s="7"/>
      <c r="BA2613" s="7"/>
      <c r="BB2613" s="7"/>
      <c r="BC2613" s="7"/>
      <c r="BD2613" s="7"/>
      <c r="BE2613" s="7"/>
      <c r="BF2613" s="7"/>
      <c r="BG2613" s="7"/>
      <c r="BH2613" s="7"/>
      <c r="BI2613" s="7"/>
      <c r="BJ2613" s="7"/>
      <c r="BK2613" s="7"/>
      <c r="BL2613" s="7"/>
      <c r="BM2613" s="7"/>
      <c r="BN2613" s="7"/>
      <c r="BO2613" s="7"/>
      <c r="BP2613" s="7"/>
      <c r="BQ2613" s="7"/>
      <c r="BR2613" s="7"/>
      <c r="BS2613" s="7"/>
      <c r="BT2613" s="7"/>
      <c r="BU2613" s="7"/>
      <c r="BV2613" s="7"/>
      <c r="BW2613" s="7"/>
      <c r="BX2613" s="7"/>
      <c r="BY2613" s="7"/>
      <c r="BZ2613" s="7"/>
      <c r="CA2613" s="7"/>
      <c r="CB2613" s="7"/>
      <c r="CC2613" s="7"/>
      <c r="CD2613" s="7"/>
      <c r="CE2613" s="7"/>
      <c r="CF2613" s="7"/>
      <c r="CG2613" s="7"/>
      <c r="CH2613" s="7"/>
      <c r="CI2613" s="7"/>
      <c r="CJ2613" s="7"/>
      <c r="CK2613" s="7"/>
      <c r="CL2613" s="7"/>
      <c r="CM2613" s="7"/>
      <c r="CN2613" s="7"/>
      <c r="CO2613" s="7"/>
      <c r="CP2613" s="7"/>
      <c r="CQ2613" s="7"/>
      <c r="CR2613" s="7"/>
      <c r="CS2613" s="7"/>
      <c r="CT2613" s="7"/>
      <c r="CU2613" s="7"/>
      <c r="CV2613" s="7"/>
      <c r="CW2613" s="7"/>
      <c r="CX2613" s="7"/>
      <c r="CY2613" s="7"/>
      <c r="CZ2613" s="7"/>
      <c r="DA2613" s="7"/>
      <c r="DB2613" s="7"/>
      <c r="DC2613" s="7"/>
      <c r="DD2613" s="7"/>
      <c r="DE2613" s="7"/>
      <c r="DF2613" s="7"/>
      <c r="DG2613" s="7"/>
      <c r="DH2613" s="7"/>
      <c r="DI2613" s="7"/>
      <c r="DJ2613" s="7"/>
      <c r="DK2613" s="7"/>
      <c r="DL2613" s="7"/>
      <c r="DM2613" s="7"/>
      <c r="DN2613" s="7"/>
      <c r="DO2613" s="7"/>
      <c r="DP2613" s="7"/>
      <c r="DQ2613" s="7"/>
      <c r="DR2613" s="7"/>
      <c r="DS2613" s="7"/>
      <c r="DT2613" s="7"/>
      <c r="DU2613" s="7"/>
      <c r="DV2613" s="7"/>
      <c r="DW2613" s="7"/>
    </row>
    <row r="2614" spans="1:127" s="17" customFormat="1" ht="10.5" x14ac:dyDescent="0.2">
      <c r="A2614" s="497"/>
      <c r="B2614" s="272"/>
      <c r="C2614" s="275"/>
      <c r="D2614" s="252"/>
      <c r="E2614" s="281"/>
      <c r="F2614" s="64">
        <v>3</v>
      </c>
      <c r="G2614" s="127" t="s">
        <v>628</v>
      </c>
      <c r="H2614" s="506"/>
      <c r="I2614" s="6"/>
      <c r="J2614" s="7"/>
      <c r="K2614" s="7"/>
      <c r="L2614" s="7"/>
      <c r="M2614" s="7"/>
      <c r="N2614" s="7"/>
      <c r="O2614" s="7"/>
      <c r="P2614" s="7"/>
      <c r="Q2614" s="7"/>
      <c r="R2614" s="7"/>
      <c r="S2614" s="7"/>
      <c r="T2614" s="7"/>
      <c r="U2614" s="7"/>
      <c r="V2614" s="7"/>
      <c r="W2614" s="7"/>
      <c r="X2614" s="7"/>
      <c r="Y2614" s="7"/>
      <c r="Z2614" s="7"/>
      <c r="AA2614" s="7"/>
      <c r="AB2614" s="7"/>
      <c r="AC2614" s="7"/>
      <c r="AD2614" s="7"/>
      <c r="AE2614" s="7"/>
      <c r="AF2614" s="7"/>
      <c r="AG2614" s="7"/>
      <c r="AH2614" s="7"/>
      <c r="AI2614" s="7"/>
      <c r="AJ2614" s="7"/>
      <c r="AK2614" s="7"/>
      <c r="AL2614" s="7"/>
      <c r="AM2614" s="7"/>
      <c r="AN2614" s="7"/>
      <c r="AO2614" s="7"/>
      <c r="AP2614" s="7"/>
      <c r="AQ2614" s="7"/>
      <c r="AR2614" s="7"/>
      <c r="AS2614" s="7"/>
      <c r="AT2614" s="7"/>
      <c r="AU2614" s="7"/>
      <c r="AV2614" s="7"/>
      <c r="AW2614" s="7"/>
      <c r="AX2614" s="7"/>
      <c r="AY2614" s="7"/>
      <c r="AZ2614" s="7"/>
      <c r="BA2614" s="7"/>
      <c r="BB2614" s="7"/>
      <c r="BC2614" s="7"/>
      <c r="BD2614" s="7"/>
      <c r="BE2614" s="7"/>
      <c r="BF2614" s="7"/>
      <c r="BG2614" s="7"/>
      <c r="BH2614" s="7"/>
      <c r="BI2614" s="7"/>
      <c r="BJ2614" s="7"/>
      <c r="BK2614" s="7"/>
      <c r="BL2614" s="7"/>
      <c r="BM2614" s="7"/>
      <c r="BN2614" s="7"/>
      <c r="BO2614" s="7"/>
      <c r="BP2614" s="7"/>
      <c r="BQ2614" s="7"/>
      <c r="BR2614" s="7"/>
      <c r="BS2614" s="7"/>
      <c r="BT2614" s="7"/>
      <c r="BU2614" s="7"/>
      <c r="BV2614" s="7"/>
      <c r="BW2614" s="7"/>
      <c r="BX2614" s="7"/>
      <c r="BY2614" s="7"/>
      <c r="BZ2614" s="7"/>
      <c r="CA2614" s="7"/>
      <c r="CB2614" s="7"/>
      <c r="CC2614" s="7"/>
      <c r="CD2614" s="7"/>
      <c r="CE2614" s="7"/>
      <c r="CF2614" s="7"/>
      <c r="CG2614" s="7"/>
      <c r="CH2614" s="7"/>
      <c r="CI2614" s="7"/>
      <c r="CJ2614" s="7"/>
      <c r="CK2614" s="7"/>
      <c r="CL2614" s="7"/>
      <c r="CM2614" s="7"/>
      <c r="CN2614" s="7"/>
      <c r="CO2614" s="7"/>
      <c r="CP2614" s="7"/>
      <c r="CQ2614" s="7"/>
      <c r="CR2614" s="7"/>
      <c r="CS2614" s="7"/>
      <c r="CT2614" s="7"/>
      <c r="CU2614" s="7"/>
      <c r="CV2614" s="7"/>
      <c r="CW2614" s="7"/>
      <c r="CX2614" s="7"/>
      <c r="CY2614" s="7"/>
      <c r="CZ2614" s="7"/>
      <c r="DA2614" s="7"/>
      <c r="DB2614" s="7"/>
      <c r="DC2614" s="7"/>
      <c r="DD2614" s="7"/>
      <c r="DE2614" s="7"/>
      <c r="DF2614" s="7"/>
      <c r="DG2614" s="7"/>
      <c r="DH2614" s="7"/>
      <c r="DI2614" s="7"/>
      <c r="DJ2614" s="7"/>
      <c r="DK2614" s="7"/>
      <c r="DL2614" s="7"/>
      <c r="DM2614" s="7"/>
      <c r="DN2614" s="7"/>
      <c r="DO2614" s="7"/>
      <c r="DP2614" s="7"/>
      <c r="DQ2614" s="7"/>
      <c r="DR2614" s="7"/>
      <c r="DS2614" s="7"/>
      <c r="DT2614" s="7"/>
      <c r="DU2614" s="7"/>
      <c r="DV2614" s="7"/>
      <c r="DW2614" s="7"/>
    </row>
    <row r="2615" spans="1:127" s="17" customFormat="1" ht="10.5" x14ac:dyDescent="0.2">
      <c r="A2615" s="497"/>
      <c r="B2615" s="273"/>
      <c r="C2615" s="276"/>
      <c r="D2615" s="253"/>
      <c r="E2615" s="282"/>
      <c r="F2615" s="64">
        <v>999</v>
      </c>
      <c r="G2615" s="127" t="s">
        <v>73</v>
      </c>
      <c r="H2615" s="506"/>
      <c r="I2615" s="6"/>
      <c r="J2615" s="7"/>
      <c r="K2615" s="7"/>
      <c r="L2615" s="7"/>
      <c r="M2615" s="7"/>
      <c r="N2615" s="7"/>
      <c r="O2615" s="7"/>
      <c r="P2615" s="7"/>
      <c r="Q2615" s="7"/>
      <c r="R2615" s="7"/>
      <c r="S2615" s="7"/>
      <c r="T2615" s="7"/>
      <c r="U2615" s="7"/>
      <c r="V2615" s="7"/>
      <c r="W2615" s="7"/>
      <c r="X2615" s="7"/>
      <c r="Y2615" s="7"/>
      <c r="Z2615" s="7"/>
      <c r="AA2615" s="7"/>
      <c r="AB2615" s="7"/>
      <c r="AC2615" s="7"/>
      <c r="AD2615" s="7"/>
      <c r="AE2615" s="7"/>
      <c r="AF2615" s="7"/>
      <c r="AG2615" s="7"/>
      <c r="AH2615" s="7"/>
      <c r="AI2615" s="7"/>
      <c r="AJ2615" s="7"/>
      <c r="AK2615" s="7"/>
      <c r="AL2615" s="7"/>
      <c r="AM2615" s="7"/>
      <c r="AN2615" s="7"/>
      <c r="AO2615" s="7"/>
      <c r="AP2615" s="7"/>
      <c r="AQ2615" s="7"/>
      <c r="AR2615" s="7"/>
      <c r="AS2615" s="7"/>
      <c r="AT2615" s="7"/>
      <c r="AU2615" s="7"/>
      <c r="AV2615" s="7"/>
      <c r="AW2615" s="7"/>
      <c r="AX2615" s="7"/>
      <c r="AY2615" s="7"/>
      <c r="AZ2615" s="7"/>
      <c r="BA2615" s="7"/>
      <c r="BB2615" s="7"/>
      <c r="BC2615" s="7"/>
      <c r="BD2615" s="7"/>
      <c r="BE2615" s="7"/>
      <c r="BF2615" s="7"/>
      <c r="BG2615" s="7"/>
      <c r="BH2615" s="7"/>
      <c r="BI2615" s="7"/>
      <c r="BJ2615" s="7"/>
      <c r="BK2615" s="7"/>
      <c r="BL2615" s="7"/>
      <c r="BM2615" s="7"/>
      <c r="BN2615" s="7"/>
      <c r="BO2615" s="7"/>
      <c r="BP2615" s="7"/>
      <c r="BQ2615" s="7"/>
      <c r="BR2615" s="7"/>
      <c r="BS2615" s="7"/>
      <c r="BT2615" s="7"/>
      <c r="BU2615" s="7"/>
      <c r="BV2615" s="7"/>
      <c r="BW2615" s="7"/>
      <c r="BX2615" s="7"/>
      <c r="BY2615" s="7"/>
      <c r="BZ2615" s="7"/>
      <c r="CA2615" s="7"/>
      <c r="CB2615" s="7"/>
      <c r="CC2615" s="7"/>
      <c r="CD2615" s="7"/>
      <c r="CE2615" s="7"/>
      <c r="CF2615" s="7"/>
      <c r="CG2615" s="7"/>
      <c r="CH2615" s="7"/>
      <c r="CI2615" s="7"/>
      <c r="CJ2615" s="7"/>
      <c r="CK2615" s="7"/>
      <c r="CL2615" s="7"/>
      <c r="CM2615" s="7"/>
      <c r="CN2615" s="7"/>
      <c r="CO2615" s="7"/>
      <c r="CP2615" s="7"/>
      <c r="CQ2615" s="7"/>
      <c r="CR2615" s="7"/>
      <c r="CS2615" s="7"/>
      <c r="CT2615" s="7"/>
      <c r="CU2615" s="7"/>
      <c r="CV2615" s="7"/>
      <c r="CW2615" s="7"/>
      <c r="CX2615" s="7"/>
      <c r="CY2615" s="7"/>
      <c r="CZ2615" s="7"/>
      <c r="DA2615" s="7"/>
      <c r="DB2615" s="7"/>
      <c r="DC2615" s="7"/>
      <c r="DD2615" s="7"/>
      <c r="DE2615" s="7"/>
      <c r="DF2615" s="7"/>
      <c r="DG2615" s="7"/>
      <c r="DH2615" s="7"/>
      <c r="DI2615" s="7"/>
      <c r="DJ2615" s="7"/>
      <c r="DK2615" s="7"/>
      <c r="DL2615" s="7"/>
      <c r="DM2615" s="7"/>
      <c r="DN2615" s="7"/>
      <c r="DO2615" s="7"/>
      <c r="DP2615" s="7"/>
      <c r="DQ2615" s="7"/>
      <c r="DR2615" s="7"/>
      <c r="DS2615" s="7"/>
      <c r="DT2615" s="7"/>
      <c r="DU2615" s="7"/>
      <c r="DV2615" s="7"/>
      <c r="DW2615" s="7"/>
    </row>
    <row r="2616" spans="1:127" s="17" customFormat="1" ht="10.5" x14ac:dyDescent="0.2">
      <c r="A2616" s="497"/>
      <c r="B2616" s="272" t="s">
        <v>657</v>
      </c>
      <c r="C2616" s="275" t="s">
        <v>658</v>
      </c>
      <c r="D2616" s="251"/>
      <c r="E2616" s="280" t="s">
        <v>68</v>
      </c>
      <c r="F2616" s="64">
        <v>0</v>
      </c>
      <c r="G2616" s="145" t="s">
        <v>295</v>
      </c>
      <c r="H2616" s="506"/>
      <c r="I2616" s="6"/>
      <c r="J2616" s="7"/>
      <c r="K2616" s="7"/>
      <c r="L2616" s="7"/>
      <c r="M2616" s="7"/>
      <c r="N2616" s="7"/>
      <c r="O2616" s="7"/>
      <c r="P2616" s="7"/>
      <c r="Q2616" s="7"/>
      <c r="R2616" s="7"/>
      <c r="S2616" s="7"/>
      <c r="T2616" s="7"/>
      <c r="U2616" s="7"/>
      <c r="V2616" s="7"/>
      <c r="W2616" s="7"/>
      <c r="X2616" s="7"/>
      <c r="Y2616" s="7"/>
      <c r="Z2616" s="7"/>
      <c r="AA2616" s="7"/>
      <c r="AB2616" s="7"/>
      <c r="AC2616" s="7"/>
      <c r="AD2616" s="7"/>
      <c r="AE2616" s="7"/>
      <c r="AF2616" s="7"/>
      <c r="AG2616" s="7"/>
      <c r="AH2616" s="7"/>
      <c r="AI2616" s="7"/>
      <c r="AJ2616" s="7"/>
      <c r="AK2616" s="7"/>
      <c r="AL2616" s="7"/>
      <c r="AM2616" s="7"/>
      <c r="AN2616" s="7"/>
      <c r="AO2616" s="7"/>
      <c r="AP2616" s="7"/>
      <c r="AQ2616" s="7"/>
      <c r="AR2616" s="7"/>
      <c r="AS2616" s="7"/>
      <c r="AT2616" s="7"/>
      <c r="AU2616" s="7"/>
      <c r="AV2616" s="7"/>
      <c r="AW2616" s="7"/>
      <c r="AX2616" s="7"/>
      <c r="AY2616" s="7"/>
      <c r="AZ2616" s="7"/>
      <c r="BA2616" s="7"/>
      <c r="BB2616" s="7"/>
      <c r="BC2616" s="7"/>
      <c r="BD2616" s="7"/>
      <c r="BE2616" s="7"/>
      <c r="BF2616" s="7"/>
      <c r="BG2616" s="7"/>
      <c r="BH2616" s="7"/>
      <c r="BI2616" s="7"/>
      <c r="BJ2616" s="7"/>
      <c r="BK2616" s="7"/>
      <c r="BL2616" s="7"/>
      <c r="BM2616" s="7"/>
      <c r="BN2616" s="7"/>
      <c r="BO2616" s="7"/>
      <c r="BP2616" s="7"/>
      <c r="BQ2616" s="7"/>
      <c r="BR2616" s="7"/>
      <c r="BS2616" s="7"/>
      <c r="BT2616" s="7"/>
      <c r="BU2616" s="7"/>
      <c r="BV2616" s="7"/>
      <c r="BW2616" s="7"/>
      <c r="BX2616" s="7"/>
      <c r="BY2616" s="7"/>
      <c r="BZ2616" s="7"/>
      <c r="CA2616" s="7"/>
      <c r="CB2616" s="7"/>
      <c r="CC2616" s="7"/>
      <c r="CD2616" s="7"/>
      <c r="CE2616" s="7"/>
      <c r="CF2616" s="7"/>
      <c r="CG2616" s="7"/>
      <c r="CH2616" s="7"/>
      <c r="CI2616" s="7"/>
      <c r="CJ2616" s="7"/>
      <c r="CK2616" s="7"/>
      <c r="CL2616" s="7"/>
      <c r="CM2616" s="7"/>
      <c r="CN2616" s="7"/>
      <c r="CO2616" s="7"/>
      <c r="CP2616" s="7"/>
      <c r="CQ2616" s="7"/>
      <c r="CR2616" s="7"/>
      <c r="CS2616" s="7"/>
      <c r="CT2616" s="7"/>
      <c r="CU2616" s="7"/>
      <c r="CV2616" s="7"/>
      <c r="CW2616" s="7"/>
      <c r="CX2616" s="7"/>
      <c r="CY2616" s="7"/>
      <c r="CZ2616" s="7"/>
      <c r="DA2616" s="7"/>
      <c r="DB2616" s="7"/>
      <c r="DC2616" s="7"/>
      <c r="DD2616" s="7"/>
      <c r="DE2616" s="7"/>
      <c r="DF2616" s="7"/>
      <c r="DG2616" s="7"/>
      <c r="DH2616" s="7"/>
      <c r="DI2616" s="7"/>
      <c r="DJ2616" s="7"/>
      <c r="DK2616" s="7"/>
      <c r="DL2616" s="7"/>
      <c r="DM2616" s="7"/>
      <c r="DN2616" s="7"/>
      <c r="DO2616" s="7"/>
      <c r="DP2616" s="7"/>
      <c r="DQ2616" s="7"/>
      <c r="DR2616" s="7"/>
      <c r="DS2616" s="7"/>
      <c r="DT2616" s="7"/>
      <c r="DU2616" s="7"/>
      <c r="DV2616" s="7"/>
      <c r="DW2616" s="7"/>
    </row>
    <row r="2617" spans="1:127" s="17" customFormat="1" ht="10.5" x14ac:dyDescent="0.2">
      <c r="A2617" s="497"/>
      <c r="B2617" s="272"/>
      <c r="C2617" s="275"/>
      <c r="D2617" s="252"/>
      <c r="E2617" s="281"/>
      <c r="F2617" s="64">
        <v>1</v>
      </c>
      <c r="G2617" s="127" t="s">
        <v>626</v>
      </c>
      <c r="H2617" s="506"/>
      <c r="I2617" s="6"/>
      <c r="J2617" s="7"/>
      <c r="K2617" s="7"/>
      <c r="L2617" s="7"/>
      <c r="M2617" s="7"/>
      <c r="N2617" s="7"/>
      <c r="O2617" s="7"/>
      <c r="P2617" s="7"/>
      <c r="Q2617" s="7"/>
      <c r="R2617" s="7"/>
      <c r="S2617" s="7"/>
      <c r="T2617" s="7"/>
      <c r="U2617" s="7"/>
      <c r="V2617" s="7"/>
      <c r="W2617" s="7"/>
      <c r="X2617" s="7"/>
      <c r="Y2617" s="7"/>
      <c r="Z2617" s="7"/>
      <c r="AA2617" s="7"/>
      <c r="AB2617" s="7"/>
      <c r="AC2617" s="7"/>
      <c r="AD2617" s="7"/>
      <c r="AE2617" s="7"/>
      <c r="AF2617" s="7"/>
      <c r="AG2617" s="7"/>
      <c r="AH2617" s="7"/>
      <c r="AI2617" s="7"/>
      <c r="AJ2617" s="7"/>
      <c r="AK2617" s="7"/>
      <c r="AL2617" s="7"/>
      <c r="AM2617" s="7"/>
      <c r="AN2617" s="7"/>
      <c r="AO2617" s="7"/>
      <c r="AP2617" s="7"/>
      <c r="AQ2617" s="7"/>
      <c r="AR2617" s="7"/>
      <c r="AS2617" s="7"/>
      <c r="AT2617" s="7"/>
      <c r="AU2617" s="7"/>
      <c r="AV2617" s="7"/>
      <c r="AW2617" s="7"/>
      <c r="AX2617" s="7"/>
      <c r="AY2617" s="7"/>
      <c r="AZ2617" s="7"/>
      <c r="BA2617" s="7"/>
      <c r="BB2617" s="7"/>
      <c r="BC2617" s="7"/>
      <c r="BD2617" s="7"/>
      <c r="BE2617" s="7"/>
      <c r="BF2617" s="7"/>
      <c r="BG2617" s="7"/>
      <c r="BH2617" s="7"/>
      <c r="BI2617" s="7"/>
      <c r="BJ2617" s="7"/>
      <c r="BK2617" s="7"/>
      <c r="BL2617" s="7"/>
      <c r="BM2617" s="7"/>
      <c r="BN2617" s="7"/>
      <c r="BO2617" s="7"/>
      <c r="BP2617" s="7"/>
      <c r="BQ2617" s="7"/>
      <c r="BR2617" s="7"/>
      <c r="BS2617" s="7"/>
      <c r="BT2617" s="7"/>
      <c r="BU2617" s="7"/>
      <c r="BV2617" s="7"/>
      <c r="BW2617" s="7"/>
      <c r="BX2617" s="7"/>
      <c r="BY2617" s="7"/>
      <c r="BZ2617" s="7"/>
      <c r="CA2617" s="7"/>
      <c r="CB2617" s="7"/>
      <c r="CC2617" s="7"/>
      <c r="CD2617" s="7"/>
      <c r="CE2617" s="7"/>
      <c r="CF2617" s="7"/>
      <c r="CG2617" s="7"/>
      <c r="CH2617" s="7"/>
      <c r="CI2617" s="7"/>
      <c r="CJ2617" s="7"/>
      <c r="CK2617" s="7"/>
      <c r="CL2617" s="7"/>
      <c r="CM2617" s="7"/>
      <c r="CN2617" s="7"/>
      <c r="CO2617" s="7"/>
      <c r="CP2617" s="7"/>
      <c r="CQ2617" s="7"/>
      <c r="CR2617" s="7"/>
      <c r="CS2617" s="7"/>
      <c r="CT2617" s="7"/>
      <c r="CU2617" s="7"/>
      <c r="CV2617" s="7"/>
      <c r="CW2617" s="7"/>
      <c r="CX2617" s="7"/>
      <c r="CY2617" s="7"/>
      <c r="CZ2617" s="7"/>
      <c r="DA2617" s="7"/>
      <c r="DB2617" s="7"/>
      <c r="DC2617" s="7"/>
      <c r="DD2617" s="7"/>
      <c r="DE2617" s="7"/>
      <c r="DF2617" s="7"/>
      <c r="DG2617" s="7"/>
      <c r="DH2617" s="7"/>
      <c r="DI2617" s="7"/>
      <c r="DJ2617" s="7"/>
      <c r="DK2617" s="7"/>
      <c r="DL2617" s="7"/>
      <c r="DM2617" s="7"/>
      <c r="DN2617" s="7"/>
      <c r="DO2617" s="7"/>
      <c r="DP2617" s="7"/>
      <c r="DQ2617" s="7"/>
      <c r="DR2617" s="7"/>
      <c r="DS2617" s="7"/>
      <c r="DT2617" s="7"/>
      <c r="DU2617" s="7"/>
      <c r="DV2617" s="7"/>
      <c r="DW2617" s="7"/>
    </row>
    <row r="2618" spans="1:127" s="17" customFormat="1" ht="10.5" x14ac:dyDescent="0.2">
      <c r="A2618" s="497"/>
      <c r="B2618" s="272"/>
      <c r="C2618" s="275"/>
      <c r="D2618" s="252"/>
      <c r="E2618" s="281"/>
      <c r="F2618" s="64">
        <v>2</v>
      </c>
      <c r="G2618" s="127" t="s">
        <v>627</v>
      </c>
      <c r="H2618" s="506"/>
      <c r="I2618" s="6"/>
      <c r="J2618" s="7"/>
      <c r="K2618" s="7"/>
      <c r="L2618" s="7"/>
      <c r="M2618" s="7"/>
      <c r="N2618" s="7"/>
      <c r="O2618" s="7"/>
      <c r="P2618" s="7"/>
      <c r="Q2618" s="7"/>
      <c r="R2618" s="7"/>
      <c r="S2618" s="7"/>
      <c r="T2618" s="7"/>
      <c r="U2618" s="7"/>
      <c r="V2618" s="7"/>
      <c r="W2618" s="7"/>
      <c r="X2618" s="7"/>
      <c r="Y2618" s="7"/>
      <c r="Z2618" s="7"/>
      <c r="AA2618" s="7"/>
      <c r="AB2618" s="7"/>
      <c r="AC2618" s="7"/>
      <c r="AD2618" s="7"/>
      <c r="AE2618" s="7"/>
      <c r="AF2618" s="7"/>
      <c r="AG2618" s="7"/>
      <c r="AH2618" s="7"/>
      <c r="AI2618" s="7"/>
      <c r="AJ2618" s="7"/>
      <c r="AK2618" s="7"/>
      <c r="AL2618" s="7"/>
      <c r="AM2618" s="7"/>
      <c r="AN2618" s="7"/>
      <c r="AO2618" s="7"/>
      <c r="AP2618" s="7"/>
      <c r="AQ2618" s="7"/>
      <c r="AR2618" s="7"/>
      <c r="AS2618" s="7"/>
      <c r="AT2618" s="7"/>
      <c r="AU2618" s="7"/>
      <c r="AV2618" s="7"/>
      <c r="AW2618" s="7"/>
      <c r="AX2618" s="7"/>
      <c r="AY2618" s="7"/>
      <c r="AZ2618" s="7"/>
      <c r="BA2618" s="7"/>
      <c r="BB2618" s="7"/>
      <c r="BC2618" s="7"/>
      <c r="BD2618" s="7"/>
      <c r="BE2618" s="7"/>
      <c r="BF2618" s="7"/>
      <c r="BG2618" s="7"/>
      <c r="BH2618" s="7"/>
      <c r="BI2618" s="7"/>
      <c r="BJ2618" s="7"/>
      <c r="BK2618" s="7"/>
      <c r="BL2618" s="7"/>
      <c r="BM2618" s="7"/>
      <c r="BN2618" s="7"/>
      <c r="BO2618" s="7"/>
      <c r="BP2618" s="7"/>
      <c r="BQ2618" s="7"/>
      <c r="BR2618" s="7"/>
      <c r="BS2618" s="7"/>
      <c r="BT2618" s="7"/>
      <c r="BU2618" s="7"/>
      <c r="BV2618" s="7"/>
      <c r="BW2618" s="7"/>
      <c r="BX2618" s="7"/>
      <c r="BY2618" s="7"/>
      <c r="BZ2618" s="7"/>
      <c r="CA2618" s="7"/>
      <c r="CB2618" s="7"/>
      <c r="CC2618" s="7"/>
      <c r="CD2618" s="7"/>
      <c r="CE2618" s="7"/>
      <c r="CF2618" s="7"/>
      <c r="CG2618" s="7"/>
      <c r="CH2618" s="7"/>
      <c r="CI2618" s="7"/>
      <c r="CJ2618" s="7"/>
      <c r="CK2618" s="7"/>
      <c r="CL2618" s="7"/>
      <c r="CM2618" s="7"/>
      <c r="CN2618" s="7"/>
      <c r="CO2618" s="7"/>
      <c r="CP2618" s="7"/>
      <c r="CQ2618" s="7"/>
      <c r="CR2618" s="7"/>
      <c r="CS2618" s="7"/>
      <c r="CT2618" s="7"/>
      <c r="CU2618" s="7"/>
      <c r="CV2618" s="7"/>
      <c r="CW2618" s="7"/>
      <c r="CX2618" s="7"/>
      <c r="CY2618" s="7"/>
      <c r="CZ2618" s="7"/>
      <c r="DA2618" s="7"/>
      <c r="DB2618" s="7"/>
      <c r="DC2618" s="7"/>
      <c r="DD2618" s="7"/>
      <c r="DE2618" s="7"/>
      <c r="DF2618" s="7"/>
      <c r="DG2618" s="7"/>
      <c r="DH2618" s="7"/>
      <c r="DI2618" s="7"/>
      <c r="DJ2618" s="7"/>
      <c r="DK2618" s="7"/>
      <c r="DL2618" s="7"/>
      <c r="DM2618" s="7"/>
      <c r="DN2618" s="7"/>
      <c r="DO2618" s="7"/>
      <c r="DP2618" s="7"/>
      <c r="DQ2618" s="7"/>
      <c r="DR2618" s="7"/>
      <c r="DS2618" s="7"/>
      <c r="DT2618" s="7"/>
      <c r="DU2618" s="7"/>
      <c r="DV2618" s="7"/>
      <c r="DW2618" s="7"/>
    </row>
    <row r="2619" spans="1:127" s="17" customFormat="1" ht="10.5" x14ac:dyDescent="0.2">
      <c r="A2619" s="497"/>
      <c r="B2619" s="272"/>
      <c r="C2619" s="275"/>
      <c r="D2619" s="252"/>
      <c r="E2619" s="281"/>
      <c r="F2619" s="64">
        <v>3</v>
      </c>
      <c r="G2619" s="127" t="s">
        <v>628</v>
      </c>
      <c r="H2619" s="506"/>
      <c r="I2619" s="6"/>
      <c r="J2619" s="7"/>
      <c r="K2619" s="7"/>
      <c r="L2619" s="7"/>
      <c r="M2619" s="7"/>
      <c r="N2619" s="7"/>
      <c r="O2619" s="7"/>
      <c r="P2619" s="7"/>
      <c r="Q2619" s="7"/>
      <c r="R2619" s="7"/>
      <c r="S2619" s="7"/>
      <c r="T2619" s="7"/>
      <c r="U2619" s="7"/>
      <c r="V2619" s="7"/>
      <c r="W2619" s="7"/>
      <c r="X2619" s="7"/>
      <c r="Y2619" s="7"/>
      <c r="Z2619" s="7"/>
      <c r="AA2619" s="7"/>
      <c r="AB2619" s="7"/>
      <c r="AC2619" s="7"/>
      <c r="AD2619" s="7"/>
      <c r="AE2619" s="7"/>
      <c r="AF2619" s="7"/>
      <c r="AG2619" s="7"/>
      <c r="AH2619" s="7"/>
      <c r="AI2619" s="7"/>
      <c r="AJ2619" s="7"/>
      <c r="AK2619" s="7"/>
      <c r="AL2619" s="7"/>
      <c r="AM2619" s="7"/>
      <c r="AN2619" s="7"/>
      <c r="AO2619" s="7"/>
      <c r="AP2619" s="7"/>
      <c r="AQ2619" s="7"/>
      <c r="AR2619" s="7"/>
      <c r="AS2619" s="7"/>
      <c r="AT2619" s="7"/>
      <c r="AU2619" s="7"/>
      <c r="AV2619" s="7"/>
      <c r="AW2619" s="7"/>
      <c r="AX2619" s="7"/>
      <c r="AY2619" s="7"/>
      <c r="AZ2619" s="7"/>
      <c r="BA2619" s="7"/>
      <c r="BB2619" s="7"/>
      <c r="BC2619" s="7"/>
      <c r="BD2619" s="7"/>
      <c r="BE2619" s="7"/>
      <c r="BF2619" s="7"/>
      <c r="BG2619" s="7"/>
      <c r="BH2619" s="7"/>
      <c r="BI2619" s="7"/>
      <c r="BJ2619" s="7"/>
      <c r="BK2619" s="7"/>
      <c r="BL2619" s="7"/>
      <c r="BM2619" s="7"/>
      <c r="BN2619" s="7"/>
      <c r="BO2619" s="7"/>
      <c r="BP2619" s="7"/>
      <c r="BQ2619" s="7"/>
      <c r="BR2619" s="7"/>
      <c r="BS2619" s="7"/>
      <c r="BT2619" s="7"/>
      <c r="BU2619" s="7"/>
      <c r="BV2619" s="7"/>
      <c r="BW2619" s="7"/>
      <c r="BX2619" s="7"/>
      <c r="BY2619" s="7"/>
      <c r="BZ2619" s="7"/>
      <c r="CA2619" s="7"/>
      <c r="CB2619" s="7"/>
      <c r="CC2619" s="7"/>
      <c r="CD2619" s="7"/>
      <c r="CE2619" s="7"/>
      <c r="CF2619" s="7"/>
      <c r="CG2619" s="7"/>
      <c r="CH2619" s="7"/>
      <c r="CI2619" s="7"/>
      <c r="CJ2619" s="7"/>
      <c r="CK2619" s="7"/>
      <c r="CL2619" s="7"/>
      <c r="CM2619" s="7"/>
      <c r="CN2619" s="7"/>
      <c r="CO2619" s="7"/>
      <c r="CP2619" s="7"/>
      <c r="CQ2619" s="7"/>
      <c r="CR2619" s="7"/>
      <c r="CS2619" s="7"/>
      <c r="CT2619" s="7"/>
      <c r="CU2619" s="7"/>
      <c r="CV2619" s="7"/>
      <c r="CW2619" s="7"/>
      <c r="CX2619" s="7"/>
      <c r="CY2619" s="7"/>
      <c r="CZ2619" s="7"/>
      <c r="DA2619" s="7"/>
      <c r="DB2619" s="7"/>
      <c r="DC2619" s="7"/>
      <c r="DD2619" s="7"/>
      <c r="DE2619" s="7"/>
      <c r="DF2619" s="7"/>
      <c r="DG2619" s="7"/>
      <c r="DH2619" s="7"/>
      <c r="DI2619" s="7"/>
      <c r="DJ2619" s="7"/>
      <c r="DK2619" s="7"/>
      <c r="DL2619" s="7"/>
      <c r="DM2619" s="7"/>
      <c r="DN2619" s="7"/>
      <c r="DO2619" s="7"/>
      <c r="DP2619" s="7"/>
      <c r="DQ2619" s="7"/>
      <c r="DR2619" s="7"/>
      <c r="DS2619" s="7"/>
      <c r="DT2619" s="7"/>
      <c r="DU2619" s="7"/>
      <c r="DV2619" s="7"/>
      <c r="DW2619" s="7"/>
    </row>
    <row r="2620" spans="1:127" s="17" customFormat="1" ht="10.5" x14ac:dyDescent="0.2">
      <c r="A2620" s="497"/>
      <c r="B2620" s="273"/>
      <c r="C2620" s="276"/>
      <c r="D2620" s="253"/>
      <c r="E2620" s="282"/>
      <c r="F2620" s="64">
        <v>999</v>
      </c>
      <c r="G2620" s="127" t="s">
        <v>73</v>
      </c>
      <c r="H2620" s="506"/>
      <c r="I2620" s="6"/>
      <c r="J2620" s="7"/>
      <c r="K2620" s="7"/>
      <c r="L2620" s="7"/>
      <c r="M2620" s="7"/>
      <c r="N2620" s="7"/>
      <c r="O2620" s="7"/>
      <c r="P2620" s="7"/>
      <c r="Q2620" s="7"/>
      <c r="R2620" s="7"/>
      <c r="S2620" s="7"/>
      <c r="T2620" s="7"/>
      <c r="U2620" s="7"/>
      <c r="V2620" s="7"/>
      <c r="W2620" s="7"/>
      <c r="X2620" s="7"/>
      <c r="Y2620" s="7"/>
      <c r="Z2620" s="7"/>
      <c r="AA2620" s="7"/>
      <c r="AB2620" s="7"/>
      <c r="AC2620" s="7"/>
      <c r="AD2620" s="7"/>
      <c r="AE2620" s="7"/>
      <c r="AF2620" s="7"/>
      <c r="AG2620" s="7"/>
      <c r="AH2620" s="7"/>
      <c r="AI2620" s="7"/>
      <c r="AJ2620" s="7"/>
      <c r="AK2620" s="7"/>
      <c r="AL2620" s="7"/>
      <c r="AM2620" s="7"/>
      <c r="AN2620" s="7"/>
      <c r="AO2620" s="7"/>
      <c r="AP2620" s="7"/>
      <c r="AQ2620" s="7"/>
      <c r="AR2620" s="7"/>
      <c r="AS2620" s="7"/>
      <c r="AT2620" s="7"/>
      <c r="AU2620" s="7"/>
      <c r="AV2620" s="7"/>
      <c r="AW2620" s="7"/>
      <c r="AX2620" s="7"/>
      <c r="AY2620" s="7"/>
      <c r="AZ2620" s="7"/>
      <c r="BA2620" s="7"/>
      <c r="BB2620" s="7"/>
      <c r="BC2620" s="7"/>
      <c r="BD2620" s="7"/>
      <c r="BE2620" s="7"/>
      <c r="BF2620" s="7"/>
      <c r="BG2620" s="7"/>
      <c r="BH2620" s="7"/>
      <c r="BI2620" s="7"/>
      <c r="BJ2620" s="7"/>
      <c r="BK2620" s="7"/>
      <c r="BL2620" s="7"/>
      <c r="BM2620" s="7"/>
      <c r="BN2620" s="7"/>
      <c r="BO2620" s="7"/>
      <c r="BP2620" s="7"/>
      <c r="BQ2620" s="7"/>
      <c r="BR2620" s="7"/>
      <c r="BS2620" s="7"/>
      <c r="BT2620" s="7"/>
      <c r="BU2620" s="7"/>
      <c r="BV2620" s="7"/>
      <c r="BW2620" s="7"/>
      <c r="BX2620" s="7"/>
      <c r="BY2620" s="7"/>
      <c r="BZ2620" s="7"/>
      <c r="CA2620" s="7"/>
      <c r="CB2620" s="7"/>
      <c r="CC2620" s="7"/>
      <c r="CD2620" s="7"/>
      <c r="CE2620" s="7"/>
      <c r="CF2620" s="7"/>
      <c r="CG2620" s="7"/>
      <c r="CH2620" s="7"/>
      <c r="CI2620" s="7"/>
      <c r="CJ2620" s="7"/>
      <c r="CK2620" s="7"/>
      <c r="CL2620" s="7"/>
      <c r="CM2620" s="7"/>
      <c r="CN2620" s="7"/>
      <c r="CO2620" s="7"/>
      <c r="CP2620" s="7"/>
      <c r="CQ2620" s="7"/>
      <c r="CR2620" s="7"/>
      <c r="CS2620" s="7"/>
      <c r="CT2620" s="7"/>
      <c r="CU2620" s="7"/>
      <c r="CV2620" s="7"/>
      <c r="CW2620" s="7"/>
      <c r="CX2620" s="7"/>
      <c r="CY2620" s="7"/>
      <c r="CZ2620" s="7"/>
      <c r="DA2620" s="7"/>
      <c r="DB2620" s="7"/>
      <c r="DC2620" s="7"/>
      <c r="DD2620" s="7"/>
      <c r="DE2620" s="7"/>
      <c r="DF2620" s="7"/>
      <c r="DG2620" s="7"/>
      <c r="DH2620" s="7"/>
      <c r="DI2620" s="7"/>
      <c r="DJ2620" s="7"/>
      <c r="DK2620" s="7"/>
      <c r="DL2620" s="7"/>
      <c r="DM2620" s="7"/>
      <c r="DN2620" s="7"/>
      <c r="DO2620" s="7"/>
      <c r="DP2620" s="7"/>
      <c r="DQ2620" s="7"/>
      <c r="DR2620" s="7"/>
      <c r="DS2620" s="7"/>
      <c r="DT2620" s="7"/>
      <c r="DU2620" s="7"/>
      <c r="DV2620" s="7"/>
      <c r="DW2620" s="7"/>
    </row>
    <row r="2621" spans="1:127" s="17" customFormat="1" ht="10.5" x14ac:dyDescent="0.2">
      <c r="A2621" s="497"/>
      <c r="B2621" s="272" t="s">
        <v>659</v>
      </c>
      <c r="C2621" s="275" t="s">
        <v>660</v>
      </c>
      <c r="D2621" s="251"/>
      <c r="E2621" s="280" t="s">
        <v>68</v>
      </c>
      <c r="F2621" s="64">
        <v>0</v>
      </c>
      <c r="G2621" s="145" t="s">
        <v>295</v>
      </c>
      <c r="H2621" s="506"/>
      <c r="I2621" s="6"/>
      <c r="J2621" s="7"/>
      <c r="K2621" s="7"/>
      <c r="L2621" s="7"/>
      <c r="M2621" s="7"/>
      <c r="N2621" s="7"/>
      <c r="O2621" s="7"/>
      <c r="P2621" s="7"/>
      <c r="Q2621" s="7"/>
      <c r="R2621" s="7"/>
      <c r="S2621" s="7"/>
      <c r="T2621" s="7"/>
      <c r="U2621" s="7"/>
      <c r="V2621" s="7"/>
      <c r="W2621" s="7"/>
      <c r="X2621" s="7"/>
      <c r="Y2621" s="7"/>
      <c r="Z2621" s="7"/>
      <c r="AA2621" s="7"/>
      <c r="AB2621" s="7"/>
      <c r="AC2621" s="7"/>
      <c r="AD2621" s="7"/>
      <c r="AE2621" s="7"/>
      <c r="AF2621" s="7"/>
      <c r="AG2621" s="7"/>
      <c r="AH2621" s="7"/>
      <c r="AI2621" s="7"/>
      <c r="AJ2621" s="7"/>
      <c r="AK2621" s="7"/>
      <c r="AL2621" s="7"/>
      <c r="AM2621" s="7"/>
      <c r="AN2621" s="7"/>
      <c r="AO2621" s="7"/>
      <c r="AP2621" s="7"/>
      <c r="AQ2621" s="7"/>
      <c r="AR2621" s="7"/>
      <c r="AS2621" s="7"/>
      <c r="AT2621" s="7"/>
      <c r="AU2621" s="7"/>
      <c r="AV2621" s="7"/>
      <c r="AW2621" s="7"/>
      <c r="AX2621" s="7"/>
      <c r="AY2621" s="7"/>
      <c r="AZ2621" s="7"/>
      <c r="BA2621" s="7"/>
      <c r="BB2621" s="7"/>
      <c r="BC2621" s="7"/>
      <c r="BD2621" s="7"/>
      <c r="BE2621" s="7"/>
      <c r="BF2621" s="7"/>
      <c r="BG2621" s="7"/>
      <c r="BH2621" s="7"/>
      <c r="BI2621" s="7"/>
      <c r="BJ2621" s="7"/>
      <c r="BK2621" s="7"/>
      <c r="BL2621" s="7"/>
      <c r="BM2621" s="7"/>
      <c r="BN2621" s="7"/>
      <c r="BO2621" s="7"/>
      <c r="BP2621" s="7"/>
      <c r="BQ2621" s="7"/>
      <c r="BR2621" s="7"/>
      <c r="BS2621" s="7"/>
      <c r="BT2621" s="7"/>
      <c r="BU2621" s="7"/>
      <c r="BV2621" s="7"/>
      <c r="BW2621" s="7"/>
      <c r="BX2621" s="7"/>
      <c r="BY2621" s="7"/>
      <c r="BZ2621" s="7"/>
      <c r="CA2621" s="7"/>
      <c r="CB2621" s="7"/>
      <c r="CC2621" s="7"/>
      <c r="CD2621" s="7"/>
      <c r="CE2621" s="7"/>
      <c r="CF2621" s="7"/>
      <c r="CG2621" s="7"/>
      <c r="CH2621" s="7"/>
      <c r="CI2621" s="7"/>
      <c r="CJ2621" s="7"/>
      <c r="CK2621" s="7"/>
      <c r="CL2621" s="7"/>
      <c r="CM2621" s="7"/>
      <c r="CN2621" s="7"/>
      <c r="CO2621" s="7"/>
      <c r="CP2621" s="7"/>
      <c r="CQ2621" s="7"/>
      <c r="CR2621" s="7"/>
      <c r="CS2621" s="7"/>
      <c r="CT2621" s="7"/>
      <c r="CU2621" s="7"/>
      <c r="CV2621" s="7"/>
      <c r="CW2621" s="7"/>
      <c r="CX2621" s="7"/>
      <c r="CY2621" s="7"/>
      <c r="CZ2621" s="7"/>
      <c r="DA2621" s="7"/>
      <c r="DB2621" s="7"/>
      <c r="DC2621" s="7"/>
      <c r="DD2621" s="7"/>
      <c r="DE2621" s="7"/>
      <c r="DF2621" s="7"/>
      <c r="DG2621" s="7"/>
      <c r="DH2621" s="7"/>
      <c r="DI2621" s="7"/>
      <c r="DJ2621" s="7"/>
      <c r="DK2621" s="7"/>
      <c r="DL2621" s="7"/>
      <c r="DM2621" s="7"/>
      <c r="DN2621" s="7"/>
      <c r="DO2621" s="7"/>
      <c r="DP2621" s="7"/>
      <c r="DQ2621" s="7"/>
      <c r="DR2621" s="7"/>
      <c r="DS2621" s="7"/>
      <c r="DT2621" s="7"/>
      <c r="DU2621" s="7"/>
      <c r="DV2621" s="7"/>
      <c r="DW2621" s="7"/>
    </row>
    <row r="2622" spans="1:127" s="8" customFormat="1" ht="10.5" x14ac:dyDescent="0.2">
      <c r="A2622" s="497"/>
      <c r="B2622" s="272"/>
      <c r="C2622" s="275"/>
      <c r="D2622" s="252"/>
      <c r="E2622" s="281"/>
      <c r="F2622" s="64">
        <v>1</v>
      </c>
      <c r="G2622" s="127" t="s">
        <v>626</v>
      </c>
      <c r="H2622" s="506"/>
      <c r="I2622" s="6"/>
      <c r="J2622" s="7"/>
      <c r="K2622" s="7"/>
      <c r="L2622" s="7"/>
      <c r="M2622" s="7"/>
      <c r="N2622" s="7"/>
      <c r="O2622" s="7"/>
      <c r="P2622" s="7"/>
      <c r="Q2622" s="7"/>
      <c r="R2622" s="7"/>
      <c r="S2622" s="7"/>
      <c r="T2622" s="7"/>
      <c r="U2622" s="7"/>
      <c r="V2622" s="7"/>
      <c r="W2622" s="7"/>
      <c r="X2622" s="7"/>
      <c r="Y2622" s="7"/>
      <c r="Z2622" s="7"/>
      <c r="AA2622" s="7"/>
      <c r="AB2622" s="7"/>
      <c r="AC2622" s="7"/>
      <c r="AD2622" s="7"/>
      <c r="AE2622" s="7"/>
      <c r="AF2622" s="7"/>
      <c r="AG2622" s="7"/>
      <c r="AH2622" s="7"/>
      <c r="AI2622" s="7"/>
      <c r="AJ2622" s="7"/>
      <c r="AK2622" s="7"/>
      <c r="AL2622" s="7"/>
      <c r="AM2622" s="7"/>
      <c r="AN2622" s="7"/>
      <c r="AO2622" s="7"/>
      <c r="AP2622" s="7"/>
      <c r="AQ2622" s="7"/>
      <c r="AR2622" s="7"/>
      <c r="AS2622" s="7"/>
      <c r="AT2622" s="7"/>
      <c r="AU2622" s="7"/>
      <c r="AV2622" s="7"/>
      <c r="AW2622" s="7"/>
      <c r="AX2622" s="7"/>
      <c r="AY2622" s="7"/>
      <c r="AZ2622" s="7"/>
      <c r="BA2622" s="7"/>
      <c r="BB2622" s="7"/>
      <c r="BC2622" s="7"/>
      <c r="BD2622" s="7"/>
      <c r="BE2622" s="7"/>
      <c r="BF2622" s="7"/>
      <c r="BG2622" s="7"/>
      <c r="BH2622" s="7"/>
      <c r="BI2622" s="7"/>
      <c r="BJ2622" s="7"/>
      <c r="BK2622" s="7"/>
      <c r="BL2622" s="7"/>
      <c r="BM2622" s="7"/>
      <c r="BN2622" s="7"/>
      <c r="BO2622" s="7"/>
      <c r="BP2622" s="7"/>
      <c r="BQ2622" s="7"/>
      <c r="BR2622" s="7"/>
      <c r="BS2622" s="7"/>
      <c r="BT2622" s="7"/>
      <c r="BU2622" s="7"/>
      <c r="BV2622" s="7"/>
      <c r="BW2622" s="7"/>
      <c r="BX2622" s="7"/>
      <c r="BY2622" s="7"/>
      <c r="BZ2622" s="7"/>
      <c r="CA2622" s="7"/>
      <c r="CB2622" s="7"/>
      <c r="CC2622" s="7"/>
      <c r="CD2622" s="7"/>
      <c r="CE2622" s="7"/>
      <c r="CF2622" s="7"/>
      <c r="CG2622" s="7"/>
      <c r="CH2622" s="7"/>
      <c r="CI2622" s="7"/>
      <c r="CJ2622" s="7"/>
      <c r="CK2622" s="7"/>
      <c r="CL2622" s="7"/>
      <c r="CM2622" s="7"/>
      <c r="CN2622" s="7"/>
      <c r="CO2622" s="7"/>
      <c r="CP2622" s="7"/>
      <c r="CQ2622" s="7"/>
      <c r="CR2622" s="7"/>
      <c r="CS2622" s="7"/>
      <c r="CT2622" s="7"/>
      <c r="CU2622" s="7"/>
      <c r="CV2622" s="7"/>
      <c r="CW2622" s="7"/>
      <c r="CX2622" s="7"/>
      <c r="CY2622" s="7"/>
      <c r="CZ2622" s="7"/>
      <c r="DA2622" s="7"/>
      <c r="DB2622" s="7"/>
      <c r="DC2622" s="7"/>
      <c r="DD2622" s="7"/>
      <c r="DE2622" s="7"/>
      <c r="DF2622" s="7"/>
      <c r="DG2622" s="7"/>
      <c r="DH2622" s="7"/>
      <c r="DI2622" s="7"/>
      <c r="DJ2622" s="7"/>
      <c r="DK2622" s="7"/>
      <c r="DL2622" s="7"/>
      <c r="DM2622" s="7"/>
      <c r="DN2622" s="7"/>
      <c r="DO2622" s="7"/>
      <c r="DP2622" s="7"/>
      <c r="DQ2622" s="7"/>
      <c r="DR2622" s="7"/>
      <c r="DS2622" s="7"/>
      <c r="DT2622" s="7"/>
      <c r="DU2622" s="7"/>
      <c r="DV2622" s="7"/>
      <c r="DW2622" s="7"/>
    </row>
    <row r="2623" spans="1:127" s="8" customFormat="1" ht="10.5" x14ac:dyDescent="0.2">
      <c r="A2623" s="497"/>
      <c r="B2623" s="272"/>
      <c r="C2623" s="275"/>
      <c r="D2623" s="252"/>
      <c r="E2623" s="281"/>
      <c r="F2623" s="64">
        <v>2</v>
      </c>
      <c r="G2623" s="127" t="s">
        <v>627</v>
      </c>
      <c r="H2623" s="506"/>
      <c r="I2623" s="6"/>
      <c r="J2623" s="7"/>
      <c r="K2623" s="7"/>
      <c r="L2623" s="7"/>
      <c r="M2623" s="7"/>
      <c r="N2623" s="7"/>
      <c r="O2623" s="7"/>
      <c r="P2623" s="7"/>
      <c r="Q2623" s="7"/>
      <c r="R2623" s="7"/>
      <c r="S2623" s="7"/>
      <c r="T2623" s="7"/>
      <c r="U2623" s="7"/>
      <c r="V2623" s="7"/>
      <c r="W2623" s="7"/>
      <c r="X2623" s="7"/>
      <c r="Y2623" s="7"/>
      <c r="Z2623" s="7"/>
      <c r="AA2623" s="7"/>
      <c r="AB2623" s="7"/>
      <c r="AC2623" s="7"/>
      <c r="AD2623" s="7"/>
      <c r="AE2623" s="7"/>
      <c r="AF2623" s="7"/>
      <c r="AG2623" s="7"/>
      <c r="AH2623" s="7"/>
      <c r="AI2623" s="7"/>
      <c r="AJ2623" s="7"/>
      <c r="AK2623" s="7"/>
      <c r="AL2623" s="7"/>
      <c r="AM2623" s="7"/>
      <c r="AN2623" s="7"/>
      <c r="AO2623" s="7"/>
      <c r="AP2623" s="7"/>
      <c r="AQ2623" s="7"/>
      <c r="AR2623" s="7"/>
      <c r="AS2623" s="7"/>
      <c r="AT2623" s="7"/>
      <c r="AU2623" s="7"/>
      <c r="AV2623" s="7"/>
      <c r="AW2623" s="7"/>
      <c r="AX2623" s="7"/>
      <c r="AY2623" s="7"/>
      <c r="AZ2623" s="7"/>
      <c r="BA2623" s="7"/>
      <c r="BB2623" s="7"/>
      <c r="BC2623" s="7"/>
      <c r="BD2623" s="7"/>
      <c r="BE2623" s="7"/>
      <c r="BF2623" s="7"/>
      <c r="BG2623" s="7"/>
      <c r="BH2623" s="7"/>
      <c r="BI2623" s="7"/>
      <c r="BJ2623" s="7"/>
      <c r="BK2623" s="7"/>
      <c r="BL2623" s="7"/>
      <c r="BM2623" s="7"/>
      <c r="BN2623" s="7"/>
      <c r="BO2623" s="7"/>
      <c r="BP2623" s="7"/>
      <c r="BQ2623" s="7"/>
      <c r="BR2623" s="7"/>
      <c r="BS2623" s="7"/>
      <c r="BT2623" s="7"/>
      <c r="BU2623" s="7"/>
      <c r="BV2623" s="7"/>
      <c r="BW2623" s="7"/>
      <c r="BX2623" s="7"/>
      <c r="BY2623" s="7"/>
      <c r="BZ2623" s="7"/>
      <c r="CA2623" s="7"/>
      <c r="CB2623" s="7"/>
      <c r="CC2623" s="7"/>
      <c r="CD2623" s="7"/>
      <c r="CE2623" s="7"/>
      <c r="CF2623" s="7"/>
      <c r="CG2623" s="7"/>
      <c r="CH2623" s="7"/>
      <c r="CI2623" s="7"/>
      <c r="CJ2623" s="7"/>
      <c r="CK2623" s="7"/>
      <c r="CL2623" s="7"/>
      <c r="CM2623" s="7"/>
      <c r="CN2623" s="7"/>
      <c r="CO2623" s="7"/>
      <c r="CP2623" s="7"/>
      <c r="CQ2623" s="7"/>
      <c r="CR2623" s="7"/>
      <c r="CS2623" s="7"/>
      <c r="CT2623" s="7"/>
      <c r="CU2623" s="7"/>
      <c r="CV2623" s="7"/>
      <c r="CW2623" s="7"/>
      <c r="CX2623" s="7"/>
      <c r="CY2623" s="7"/>
      <c r="CZ2623" s="7"/>
      <c r="DA2623" s="7"/>
      <c r="DB2623" s="7"/>
      <c r="DC2623" s="7"/>
      <c r="DD2623" s="7"/>
      <c r="DE2623" s="7"/>
      <c r="DF2623" s="7"/>
      <c r="DG2623" s="7"/>
      <c r="DH2623" s="7"/>
      <c r="DI2623" s="7"/>
      <c r="DJ2623" s="7"/>
      <c r="DK2623" s="7"/>
      <c r="DL2623" s="7"/>
      <c r="DM2623" s="7"/>
      <c r="DN2623" s="7"/>
      <c r="DO2623" s="7"/>
      <c r="DP2623" s="7"/>
      <c r="DQ2623" s="7"/>
      <c r="DR2623" s="7"/>
      <c r="DS2623" s="7"/>
      <c r="DT2623" s="7"/>
      <c r="DU2623" s="7"/>
      <c r="DV2623" s="7"/>
      <c r="DW2623" s="7"/>
    </row>
    <row r="2624" spans="1:127" s="8" customFormat="1" ht="10.5" x14ac:dyDescent="0.2">
      <c r="A2624" s="497"/>
      <c r="B2624" s="272"/>
      <c r="C2624" s="275"/>
      <c r="D2624" s="252"/>
      <c r="E2624" s="281"/>
      <c r="F2624" s="64">
        <v>3</v>
      </c>
      <c r="G2624" s="127" t="s">
        <v>628</v>
      </c>
      <c r="H2624" s="506"/>
      <c r="I2624" s="6"/>
      <c r="J2624" s="7"/>
      <c r="K2624" s="7"/>
      <c r="L2624" s="7"/>
      <c r="M2624" s="7"/>
      <c r="N2624" s="7"/>
      <c r="O2624" s="7"/>
      <c r="P2624" s="7"/>
      <c r="Q2624" s="7"/>
      <c r="R2624" s="7"/>
      <c r="S2624" s="7"/>
      <c r="T2624" s="7"/>
      <c r="U2624" s="7"/>
      <c r="V2624" s="7"/>
      <c r="W2624" s="7"/>
      <c r="X2624" s="7"/>
      <c r="Y2624" s="7"/>
      <c r="Z2624" s="7"/>
      <c r="AA2624" s="7"/>
      <c r="AB2624" s="7"/>
      <c r="AC2624" s="7"/>
      <c r="AD2624" s="7"/>
      <c r="AE2624" s="7"/>
      <c r="AF2624" s="7"/>
      <c r="AG2624" s="7"/>
      <c r="AH2624" s="7"/>
      <c r="AI2624" s="7"/>
      <c r="AJ2624" s="7"/>
      <c r="AK2624" s="7"/>
      <c r="AL2624" s="7"/>
      <c r="AM2624" s="7"/>
      <c r="AN2624" s="7"/>
      <c r="AO2624" s="7"/>
      <c r="AP2624" s="7"/>
      <c r="AQ2624" s="7"/>
      <c r="AR2624" s="7"/>
      <c r="AS2624" s="7"/>
      <c r="AT2624" s="7"/>
      <c r="AU2624" s="7"/>
      <c r="AV2624" s="7"/>
      <c r="AW2624" s="7"/>
      <c r="AX2624" s="7"/>
      <c r="AY2624" s="7"/>
      <c r="AZ2624" s="7"/>
      <c r="BA2624" s="7"/>
      <c r="BB2624" s="7"/>
      <c r="BC2624" s="7"/>
      <c r="BD2624" s="7"/>
      <c r="BE2624" s="7"/>
      <c r="BF2624" s="7"/>
      <c r="BG2624" s="7"/>
      <c r="BH2624" s="7"/>
      <c r="BI2624" s="7"/>
      <c r="BJ2624" s="7"/>
      <c r="BK2624" s="7"/>
      <c r="BL2624" s="7"/>
      <c r="BM2624" s="7"/>
      <c r="BN2624" s="7"/>
      <c r="BO2624" s="7"/>
      <c r="BP2624" s="7"/>
      <c r="BQ2624" s="7"/>
      <c r="BR2624" s="7"/>
      <c r="BS2624" s="7"/>
      <c r="BT2624" s="7"/>
      <c r="BU2624" s="7"/>
      <c r="BV2624" s="7"/>
      <c r="BW2624" s="7"/>
      <c r="BX2624" s="7"/>
      <c r="BY2624" s="7"/>
      <c r="BZ2624" s="7"/>
      <c r="CA2624" s="7"/>
      <c r="CB2624" s="7"/>
      <c r="CC2624" s="7"/>
      <c r="CD2624" s="7"/>
      <c r="CE2624" s="7"/>
      <c r="CF2624" s="7"/>
      <c r="CG2624" s="7"/>
      <c r="CH2624" s="7"/>
      <c r="CI2624" s="7"/>
      <c r="CJ2624" s="7"/>
      <c r="CK2624" s="7"/>
      <c r="CL2624" s="7"/>
      <c r="CM2624" s="7"/>
      <c r="CN2624" s="7"/>
      <c r="CO2624" s="7"/>
      <c r="CP2624" s="7"/>
      <c r="CQ2624" s="7"/>
      <c r="CR2624" s="7"/>
      <c r="CS2624" s="7"/>
      <c r="CT2624" s="7"/>
      <c r="CU2624" s="7"/>
      <c r="CV2624" s="7"/>
      <c r="CW2624" s="7"/>
      <c r="CX2624" s="7"/>
      <c r="CY2624" s="7"/>
      <c r="CZ2624" s="7"/>
      <c r="DA2624" s="7"/>
      <c r="DB2624" s="7"/>
      <c r="DC2624" s="7"/>
      <c r="DD2624" s="7"/>
      <c r="DE2624" s="7"/>
      <c r="DF2624" s="7"/>
      <c r="DG2624" s="7"/>
      <c r="DH2624" s="7"/>
      <c r="DI2624" s="7"/>
      <c r="DJ2624" s="7"/>
      <c r="DK2624" s="7"/>
      <c r="DL2624" s="7"/>
      <c r="DM2624" s="7"/>
      <c r="DN2624" s="7"/>
      <c r="DO2624" s="7"/>
      <c r="DP2624" s="7"/>
      <c r="DQ2624" s="7"/>
      <c r="DR2624" s="7"/>
      <c r="DS2624" s="7"/>
      <c r="DT2624" s="7"/>
      <c r="DU2624" s="7"/>
      <c r="DV2624" s="7"/>
      <c r="DW2624" s="7"/>
    </row>
    <row r="2625" spans="1:127" s="17" customFormat="1" ht="10.5" x14ac:dyDescent="0.2">
      <c r="A2625" s="497"/>
      <c r="B2625" s="273"/>
      <c r="C2625" s="276"/>
      <c r="D2625" s="253"/>
      <c r="E2625" s="282"/>
      <c r="F2625" s="64">
        <v>999</v>
      </c>
      <c r="G2625" s="127" t="s">
        <v>73</v>
      </c>
      <c r="H2625" s="506"/>
      <c r="I2625" s="6"/>
      <c r="J2625" s="7"/>
      <c r="K2625" s="7"/>
      <c r="L2625" s="7"/>
      <c r="M2625" s="7"/>
      <c r="N2625" s="7"/>
      <c r="O2625" s="7"/>
      <c r="P2625" s="7"/>
      <c r="Q2625" s="7"/>
      <c r="R2625" s="7"/>
      <c r="S2625" s="7"/>
      <c r="T2625" s="7"/>
      <c r="U2625" s="7"/>
      <c r="V2625" s="7"/>
      <c r="W2625" s="7"/>
      <c r="X2625" s="7"/>
      <c r="Y2625" s="7"/>
      <c r="Z2625" s="7"/>
      <c r="AA2625" s="7"/>
      <c r="AB2625" s="7"/>
      <c r="AC2625" s="7"/>
      <c r="AD2625" s="7"/>
      <c r="AE2625" s="7"/>
      <c r="AF2625" s="7"/>
      <c r="AG2625" s="7"/>
      <c r="AH2625" s="7"/>
      <c r="AI2625" s="7"/>
      <c r="AJ2625" s="7"/>
      <c r="AK2625" s="7"/>
      <c r="AL2625" s="7"/>
      <c r="AM2625" s="7"/>
      <c r="AN2625" s="7"/>
      <c r="AO2625" s="7"/>
      <c r="AP2625" s="7"/>
      <c r="AQ2625" s="7"/>
      <c r="AR2625" s="7"/>
      <c r="AS2625" s="7"/>
      <c r="AT2625" s="7"/>
      <c r="AU2625" s="7"/>
      <c r="AV2625" s="7"/>
      <c r="AW2625" s="7"/>
      <c r="AX2625" s="7"/>
      <c r="AY2625" s="7"/>
      <c r="AZ2625" s="7"/>
      <c r="BA2625" s="7"/>
      <c r="BB2625" s="7"/>
      <c r="BC2625" s="7"/>
      <c r="BD2625" s="7"/>
      <c r="BE2625" s="7"/>
      <c r="BF2625" s="7"/>
      <c r="BG2625" s="7"/>
      <c r="BH2625" s="7"/>
      <c r="BI2625" s="7"/>
      <c r="BJ2625" s="7"/>
      <c r="BK2625" s="7"/>
      <c r="BL2625" s="7"/>
      <c r="BM2625" s="7"/>
      <c r="BN2625" s="7"/>
      <c r="BO2625" s="7"/>
      <c r="BP2625" s="7"/>
      <c r="BQ2625" s="7"/>
      <c r="BR2625" s="7"/>
      <c r="BS2625" s="7"/>
      <c r="BT2625" s="7"/>
      <c r="BU2625" s="7"/>
      <c r="BV2625" s="7"/>
      <c r="BW2625" s="7"/>
      <c r="BX2625" s="7"/>
      <c r="BY2625" s="7"/>
      <c r="BZ2625" s="7"/>
      <c r="CA2625" s="7"/>
      <c r="CB2625" s="7"/>
      <c r="CC2625" s="7"/>
      <c r="CD2625" s="7"/>
      <c r="CE2625" s="7"/>
      <c r="CF2625" s="7"/>
      <c r="CG2625" s="7"/>
      <c r="CH2625" s="7"/>
      <c r="CI2625" s="7"/>
      <c r="CJ2625" s="7"/>
      <c r="CK2625" s="7"/>
      <c r="CL2625" s="7"/>
      <c r="CM2625" s="7"/>
      <c r="CN2625" s="7"/>
      <c r="CO2625" s="7"/>
      <c r="CP2625" s="7"/>
      <c r="CQ2625" s="7"/>
      <c r="CR2625" s="7"/>
      <c r="CS2625" s="7"/>
      <c r="CT2625" s="7"/>
      <c r="CU2625" s="7"/>
      <c r="CV2625" s="7"/>
      <c r="CW2625" s="7"/>
      <c r="CX2625" s="7"/>
      <c r="CY2625" s="7"/>
      <c r="CZ2625" s="7"/>
      <c r="DA2625" s="7"/>
      <c r="DB2625" s="7"/>
      <c r="DC2625" s="7"/>
      <c r="DD2625" s="7"/>
      <c r="DE2625" s="7"/>
      <c r="DF2625" s="7"/>
      <c r="DG2625" s="7"/>
      <c r="DH2625" s="7"/>
      <c r="DI2625" s="7"/>
      <c r="DJ2625" s="7"/>
      <c r="DK2625" s="7"/>
      <c r="DL2625" s="7"/>
      <c r="DM2625" s="7"/>
      <c r="DN2625" s="7"/>
      <c r="DO2625" s="7"/>
      <c r="DP2625" s="7"/>
      <c r="DQ2625" s="7"/>
      <c r="DR2625" s="7"/>
      <c r="DS2625" s="7"/>
      <c r="DT2625" s="7"/>
      <c r="DU2625" s="7"/>
      <c r="DV2625" s="7"/>
      <c r="DW2625" s="7"/>
    </row>
    <row r="2626" spans="1:127" s="17" customFormat="1" ht="10.5" x14ac:dyDescent="0.2">
      <c r="A2626" s="497"/>
      <c r="B2626" s="272" t="s">
        <v>661</v>
      </c>
      <c r="C2626" s="275" t="s">
        <v>662</v>
      </c>
      <c r="D2626" s="251"/>
      <c r="E2626" s="280" t="s">
        <v>68</v>
      </c>
      <c r="F2626" s="64">
        <v>0</v>
      </c>
      <c r="G2626" s="145" t="s">
        <v>295</v>
      </c>
      <c r="H2626" s="506"/>
      <c r="I2626" s="6"/>
      <c r="J2626" s="7"/>
      <c r="K2626" s="7"/>
      <c r="L2626" s="7"/>
      <c r="M2626" s="7"/>
      <c r="N2626" s="7"/>
      <c r="O2626" s="7"/>
      <c r="P2626" s="7"/>
      <c r="Q2626" s="7"/>
      <c r="R2626" s="7"/>
      <c r="S2626" s="7"/>
      <c r="T2626" s="7"/>
      <c r="U2626" s="7"/>
      <c r="V2626" s="7"/>
      <c r="W2626" s="7"/>
      <c r="X2626" s="7"/>
      <c r="Y2626" s="7"/>
      <c r="Z2626" s="7"/>
      <c r="AA2626" s="7"/>
      <c r="AB2626" s="7"/>
      <c r="AC2626" s="7"/>
      <c r="AD2626" s="7"/>
      <c r="AE2626" s="7"/>
      <c r="AF2626" s="7"/>
      <c r="AG2626" s="7"/>
      <c r="AH2626" s="7"/>
      <c r="AI2626" s="7"/>
      <c r="AJ2626" s="7"/>
      <c r="AK2626" s="7"/>
      <c r="AL2626" s="7"/>
      <c r="AM2626" s="7"/>
      <c r="AN2626" s="7"/>
      <c r="AO2626" s="7"/>
      <c r="AP2626" s="7"/>
      <c r="AQ2626" s="7"/>
      <c r="AR2626" s="7"/>
      <c r="AS2626" s="7"/>
      <c r="AT2626" s="7"/>
      <c r="AU2626" s="7"/>
      <c r="AV2626" s="7"/>
      <c r="AW2626" s="7"/>
      <c r="AX2626" s="7"/>
      <c r="AY2626" s="7"/>
      <c r="AZ2626" s="7"/>
      <c r="BA2626" s="7"/>
      <c r="BB2626" s="7"/>
      <c r="BC2626" s="7"/>
      <c r="BD2626" s="7"/>
      <c r="BE2626" s="7"/>
      <c r="BF2626" s="7"/>
      <c r="BG2626" s="7"/>
      <c r="BH2626" s="7"/>
      <c r="BI2626" s="7"/>
      <c r="BJ2626" s="7"/>
      <c r="BK2626" s="7"/>
      <c r="BL2626" s="7"/>
      <c r="BM2626" s="7"/>
      <c r="BN2626" s="7"/>
      <c r="BO2626" s="7"/>
      <c r="BP2626" s="7"/>
      <c r="BQ2626" s="7"/>
      <c r="BR2626" s="7"/>
      <c r="BS2626" s="7"/>
      <c r="BT2626" s="7"/>
      <c r="BU2626" s="7"/>
      <c r="BV2626" s="7"/>
      <c r="BW2626" s="7"/>
      <c r="BX2626" s="7"/>
      <c r="BY2626" s="7"/>
      <c r="BZ2626" s="7"/>
      <c r="CA2626" s="7"/>
      <c r="CB2626" s="7"/>
      <c r="CC2626" s="7"/>
      <c r="CD2626" s="7"/>
      <c r="CE2626" s="7"/>
      <c r="CF2626" s="7"/>
      <c r="CG2626" s="7"/>
      <c r="CH2626" s="7"/>
      <c r="CI2626" s="7"/>
      <c r="CJ2626" s="7"/>
      <c r="CK2626" s="7"/>
      <c r="CL2626" s="7"/>
      <c r="CM2626" s="7"/>
      <c r="CN2626" s="7"/>
      <c r="CO2626" s="7"/>
      <c r="CP2626" s="7"/>
      <c r="CQ2626" s="7"/>
      <c r="CR2626" s="7"/>
      <c r="CS2626" s="7"/>
      <c r="CT2626" s="7"/>
      <c r="CU2626" s="7"/>
      <c r="CV2626" s="7"/>
      <c r="CW2626" s="7"/>
      <c r="CX2626" s="7"/>
      <c r="CY2626" s="7"/>
      <c r="CZ2626" s="7"/>
      <c r="DA2626" s="7"/>
      <c r="DB2626" s="7"/>
      <c r="DC2626" s="7"/>
      <c r="DD2626" s="7"/>
      <c r="DE2626" s="7"/>
      <c r="DF2626" s="7"/>
      <c r="DG2626" s="7"/>
      <c r="DH2626" s="7"/>
      <c r="DI2626" s="7"/>
      <c r="DJ2626" s="7"/>
      <c r="DK2626" s="7"/>
      <c r="DL2626" s="7"/>
      <c r="DM2626" s="7"/>
      <c r="DN2626" s="7"/>
      <c r="DO2626" s="7"/>
      <c r="DP2626" s="7"/>
      <c r="DQ2626" s="7"/>
      <c r="DR2626" s="7"/>
      <c r="DS2626" s="7"/>
      <c r="DT2626" s="7"/>
      <c r="DU2626" s="7"/>
      <c r="DV2626" s="7"/>
      <c r="DW2626" s="7"/>
    </row>
    <row r="2627" spans="1:127" s="17" customFormat="1" ht="10.5" x14ac:dyDescent="0.2">
      <c r="A2627" s="497"/>
      <c r="B2627" s="272"/>
      <c r="C2627" s="275"/>
      <c r="D2627" s="252"/>
      <c r="E2627" s="281"/>
      <c r="F2627" s="64">
        <v>1</v>
      </c>
      <c r="G2627" s="127" t="s">
        <v>626</v>
      </c>
      <c r="H2627" s="506"/>
      <c r="I2627" s="6"/>
      <c r="J2627" s="7"/>
      <c r="K2627" s="7"/>
      <c r="L2627" s="7"/>
      <c r="M2627" s="7"/>
      <c r="N2627" s="7"/>
      <c r="O2627" s="7"/>
      <c r="P2627" s="7"/>
      <c r="Q2627" s="7"/>
      <c r="R2627" s="7"/>
      <c r="S2627" s="7"/>
      <c r="T2627" s="7"/>
      <c r="U2627" s="7"/>
      <c r="V2627" s="7"/>
      <c r="W2627" s="7"/>
      <c r="X2627" s="7"/>
      <c r="Y2627" s="7"/>
      <c r="Z2627" s="7"/>
      <c r="AA2627" s="7"/>
      <c r="AB2627" s="7"/>
      <c r="AC2627" s="7"/>
      <c r="AD2627" s="7"/>
      <c r="AE2627" s="7"/>
      <c r="AF2627" s="7"/>
      <c r="AG2627" s="7"/>
      <c r="AH2627" s="7"/>
      <c r="AI2627" s="7"/>
      <c r="AJ2627" s="7"/>
      <c r="AK2627" s="7"/>
      <c r="AL2627" s="7"/>
      <c r="AM2627" s="7"/>
      <c r="AN2627" s="7"/>
      <c r="AO2627" s="7"/>
      <c r="AP2627" s="7"/>
      <c r="AQ2627" s="7"/>
      <c r="AR2627" s="7"/>
      <c r="AS2627" s="7"/>
      <c r="AT2627" s="7"/>
      <c r="AU2627" s="7"/>
      <c r="AV2627" s="7"/>
      <c r="AW2627" s="7"/>
      <c r="AX2627" s="7"/>
      <c r="AY2627" s="7"/>
      <c r="AZ2627" s="7"/>
      <c r="BA2627" s="7"/>
      <c r="BB2627" s="7"/>
      <c r="BC2627" s="7"/>
      <c r="BD2627" s="7"/>
      <c r="BE2627" s="7"/>
      <c r="BF2627" s="7"/>
      <c r="BG2627" s="7"/>
      <c r="BH2627" s="7"/>
      <c r="BI2627" s="7"/>
      <c r="BJ2627" s="7"/>
      <c r="BK2627" s="7"/>
      <c r="BL2627" s="7"/>
      <c r="BM2627" s="7"/>
      <c r="BN2627" s="7"/>
      <c r="BO2627" s="7"/>
      <c r="BP2627" s="7"/>
      <c r="BQ2627" s="7"/>
      <c r="BR2627" s="7"/>
      <c r="BS2627" s="7"/>
      <c r="BT2627" s="7"/>
      <c r="BU2627" s="7"/>
      <c r="BV2627" s="7"/>
      <c r="BW2627" s="7"/>
      <c r="BX2627" s="7"/>
      <c r="BY2627" s="7"/>
      <c r="BZ2627" s="7"/>
      <c r="CA2627" s="7"/>
      <c r="CB2627" s="7"/>
      <c r="CC2627" s="7"/>
      <c r="CD2627" s="7"/>
      <c r="CE2627" s="7"/>
      <c r="CF2627" s="7"/>
      <c r="CG2627" s="7"/>
      <c r="CH2627" s="7"/>
      <c r="CI2627" s="7"/>
      <c r="CJ2627" s="7"/>
      <c r="CK2627" s="7"/>
      <c r="CL2627" s="7"/>
      <c r="CM2627" s="7"/>
      <c r="CN2627" s="7"/>
      <c r="CO2627" s="7"/>
      <c r="CP2627" s="7"/>
      <c r="CQ2627" s="7"/>
      <c r="CR2627" s="7"/>
      <c r="CS2627" s="7"/>
      <c r="CT2627" s="7"/>
      <c r="CU2627" s="7"/>
      <c r="CV2627" s="7"/>
      <c r="CW2627" s="7"/>
      <c r="CX2627" s="7"/>
      <c r="CY2627" s="7"/>
      <c r="CZ2627" s="7"/>
      <c r="DA2627" s="7"/>
      <c r="DB2627" s="7"/>
      <c r="DC2627" s="7"/>
      <c r="DD2627" s="7"/>
      <c r="DE2627" s="7"/>
      <c r="DF2627" s="7"/>
      <c r="DG2627" s="7"/>
      <c r="DH2627" s="7"/>
      <c r="DI2627" s="7"/>
      <c r="DJ2627" s="7"/>
      <c r="DK2627" s="7"/>
      <c r="DL2627" s="7"/>
      <c r="DM2627" s="7"/>
      <c r="DN2627" s="7"/>
      <c r="DO2627" s="7"/>
      <c r="DP2627" s="7"/>
      <c r="DQ2627" s="7"/>
      <c r="DR2627" s="7"/>
      <c r="DS2627" s="7"/>
      <c r="DT2627" s="7"/>
      <c r="DU2627" s="7"/>
      <c r="DV2627" s="7"/>
      <c r="DW2627" s="7"/>
    </row>
    <row r="2628" spans="1:127" s="17" customFormat="1" ht="10.5" x14ac:dyDescent="0.2">
      <c r="A2628" s="497"/>
      <c r="B2628" s="272"/>
      <c r="C2628" s="275"/>
      <c r="D2628" s="252"/>
      <c r="E2628" s="281"/>
      <c r="F2628" s="64">
        <v>2</v>
      </c>
      <c r="G2628" s="127" t="s">
        <v>627</v>
      </c>
      <c r="H2628" s="506"/>
      <c r="I2628" s="6"/>
      <c r="J2628" s="7"/>
      <c r="K2628" s="7"/>
      <c r="L2628" s="7"/>
      <c r="M2628" s="7"/>
      <c r="N2628" s="7"/>
      <c r="O2628" s="7"/>
      <c r="P2628" s="7"/>
      <c r="Q2628" s="7"/>
      <c r="R2628" s="7"/>
      <c r="S2628" s="7"/>
      <c r="T2628" s="7"/>
      <c r="U2628" s="7"/>
      <c r="V2628" s="7"/>
      <c r="W2628" s="7"/>
      <c r="X2628" s="7"/>
      <c r="Y2628" s="7"/>
      <c r="Z2628" s="7"/>
      <c r="AA2628" s="7"/>
      <c r="AB2628" s="7"/>
      <c r="AC2628" s="7"/>
      <c r="AD2628" s="7"/>
      <c r="AE2628" s="7"/>
      <c r="AF2628" s="7"/>
      <c r="AG2628" s="7"/>
      <c r="AH2628" s="7"/>
      <c r="AI2628" s="7"/>
      <c r="AJ2628" s="7"/>
      <c r="AK2628" s="7"/>
      <c r="AL2628" s="7"/>
      <c r="AM2628" s="7"/>
      <c r="AN2628" s="7"/>
      <c r="AO2628" s="7"/>
      <c r="AP2628" s="7"/>
      <c r="AQ2628" s="7"/>
      <c r="AR2628" s="7"/>
      <c r="AS2628" s="7"/>
      <c r="AT2628" s="7"/>
      <c r="AU2628" s="7"/>
      <c r="AV2628" s="7"/>
      <c r="AW2628" s="7"/>
      <c r="AX2628" s="7"/>
      <c r="AY2628" s="7"/>
      <c r="AZ2628" s="7"/>
      <c r="BA2628" s="7"/>
      <c r="BB2628" s="7"/>
      <c r="BC2628" s="7"/>
      <c r="BD2628" s="7"/>
      <c r="BE2628" s="7"/>
      <c r="BF2628" s="7"/>
      <c r="BG2628" s="7"/>
      <c r="BH2628" s="7"/>
      <c r="BI2628" s="7"/>
      <c r="BJ2628" s="7"/>
      <c r="BK2628" s="7"/>
      <c r="BL2628" s="7"/>
      <c r="BM2628" s="7"/>
      <c r="BN2628" s="7"/>
      <c r="BO2628" s="7"/>
      <c r="BP2628" s="7"/>
      <c r="BQ2628" s="7"/>
      <c r="BR2628" s="7"/>
      <c r="BS2628" s="7"/>
      <c r="BT2628" s="7"/>
      <c r="BU2628" s="7"/>
      <c r="BV2628" s="7"/>
      <c r="BW2628" s="7"/>
      <c r="BX2628" s="7"/>
      <c r="BY2628" s="7"/>
      <c r="BZ2628" s="7"/>
      <c r="CA2628" s="7"/>
      <c r="CB2628" s="7"/>
      <c r="CC2628" s="7"/>
      <c r="CD2628" s="7"/>
      <c r="CE2628" s="7"/>
      <c r="CF2628" s="7"/>
      <c r="CG2628" s="7"/>
      <c r="CH2628" s="7"/>
      <c r="CI2628" s="7"/>
      <c r="CJ2628" s="7"/>
      <c r="CK2628" s="7"/>
      <c r="CL2628" s="7"/>
      <c r="CM2628" s="7"/>
      <c r="CN2628" s="7"/>
      <c r="CO2628" s="7"/>
      <c r="CP2628" s="7"/>
      <c r="CQ2628" s="7"/>
      <c r="CR2628" s="7"/>
      <c r="CS2628" s="7"/>
      <c r="CT2628" s="7"/>
      <c r="CU2628" s="7"/>
      <c r="CV2628" s="7"/>
      <c r="CW2628" s="7"/>
      <c r="CX2628" s="7"/>
      <c r="CY2628" s="7"/>
      <c r="CZ2628" s="7"/>
      <c r="DA2628" s="7"/>
      <c r="DB2628" s="7"/>
      <c r="DC2628" s="7"/>
      <c r="DD2628" s="7"/>
      <c r="DE2628" s="7"/>
      <c r="DF2628" s="7"/>
      <c r="DG2628" s="7"/>
      <c r="DH2628" s="7"/>
      <c r="DI2628" s="7"/>
      <c r="DJ2628" s="7"/>
      <c r="DK2628" s="7"/>
      <c r="DL2628" s="7"/>
      <c r="DM2628" s="7"/>
      <c r="DN2628" s="7"/>
      <c r="DO2628" s="7"/>
      <c r="DP2628" s="7"/>
      <c r="DQ2628" s="7"/>
      <c r="DR2628" s="7"/>
      <c r="DS2628" s="7"/>
      <c r="DT2628" s="7"/>
      <c r="DU2628" s="7"/>
      <c r="DV2628" s="7"/>
      <c r="DW2628" s="7"/>
    </row>
    <row r="2629" spans="1:127" s="17" customFormat="1" ht="10.5" x14ac:dyDescent="0.2">
      <c r="A2629" s="497"/>
      <c r="B2629" s="272"/>
      <c r="C2629" s="275"/>
      <c r="D2629" s="252"/>
      <c r="E2629" s="281"/>
      <c r="F2629" s="64">
        <v>3</v>
      </c>
      <c r="G2629" s="127" t="s">
        <v>628</v>
      </c>
      <c r="H2629" s="506"/>
      <c r="I2629" s="6"/>
      <c r="J2629" s="7"/>
      <c r="K2629" s="7"/>
      <c r="L2629" s="7"/>
      <c r="M2629" s="7"/>
      <c r="N2629" s="7"/>
      <c r="O2629" s="7"/>
      <c r="P2629" s="7"/>
      <c r="Q2629" s="7"/>
      <c r="R2629" s="7"/>
      <c r="S2629" s="7"/>
      <c r="T2629" s="7"/>
      <c r="U2629" s="7"/>
      <c r="V2629" s="7"/>
      <c r="W2629" s="7"/>
      <c r="X2629" s="7"/>
      <c r="Y2629" s="7"/>
      <c r="Z2629" s="7"/>
      <c r="AA2629" s="7"/>
      <c r="AB2629" s="7"/>
      <c r="AC2629" s="7"/>
      <c r="AD2629" s="7"/>
      <c r="AE2629" s="7"/>
      <c r="AF2629" s="7"/>
      <c r="AG2629" s="7"/>
      <c r="AH2629" s="7"/>
      <c r="AI2629" s="7"/>
      <c r="AJ2629" s="7"/>
      <c r="AK2629" s="7"/>
      <c r="AL2629" s="7"/>
      <c r="AM2629" s="7"/>
      <c r="AN2629" s="7"/>
      <c r="AO2629" s="7"/>
      <c r="AP2629" s="7"/>
      <c r="AQ2629" s="7"/>
      <c r="AR2629" s="7"/>
      <c r="AS2629" s="7"/>
      <c r="AT2629" s="7"/>
      <c r="AU2629" s="7"/>
      <c r="AV2629" s="7"/>
      <c r="AW2629" s="7"/>
      <c r="AX2629" s="7"/>
      <c r="AY2629" s="7"/>
      <c r="AZ2629" s="7"/>
      <c r="BA2629" s="7"/>
      <c r="BB2629" s="7"/>
      <c r="BC2629" s="7"/>
      <c r="BD2629" s="7"/>
      <c r="BE2629" s="7"/>
      <c r="BF2629" s="7"/>
      <c r="BG2629" s="7"/>
      <c r="BH2629" s="7"/>
      <c r="BI2629" s="7"/>
      <c r="BJ2629" s="7"/>
      <c r="BK2629" s="7"/>
      <c r="BL2629" s="7"/>
      <c r="BM2629" s="7"/>
      <c r="BN2629" s="7"/>
      <c r="BO2629" s="7"/>
      <c r="BP2629" s="7"/>
      <c r="BQ2629" s="7"/>
      <c r="BR2629" s="7"/>
      <c r="BS2629" s="7"/>
      <c r="BT2629" s="7"/>
      <c r="BU2629" s="7"/>
      <c r="BV2629" s="7"/>
      <c r="BW2629" s="7"/>
      <c r="BX2629" s="7"/>
      <c r="BY2629" s="7"/>
      <c r="BZ2629" s="7"/>
      <c r="CA2629" s="7"/>
      <c r="CB2629" s="7"/>
      <c r="CC2629" s="7"/>
      <c r="CD2629" s="7"/>
      <c r="CE2629" s="7"/>
      <c r="CF2629" s="7"/>
      <c r="CG2629" s="7"/>
      <c r="CH2629" s="7"/>
      <c r="CI2629" s="7"/>
      <c r="CJ2629" s="7"/>
      <c r="CK2629" s="7"/>
      <c r="CL2629" s="7"/>
      <c r="CM2629" s="7"/>
      <c r="CN2629" s="7"/>
      <c r="CO2629" s="7"/>
      <c r="CP2629" s="7"/>
      <c r="CQ2629" s="7"/>
      <c r="CR2629" s="7"/>
      <c r="CS2629" s="7"/>
      <c r="CT2629" s="7"/>
      <c r="CU2629" s="7"/>
      <c r="CV2629" s="7"/>
      <c r="CW2629" s="7"/>
      <c r="CX2629" s="7"/>
      <c r="CY2629" s="7"/>
      <c r="CZ2629" s="7"/>
      <c r="DA2629" s="7"/>
      <c r="DB2629" s="7"/>
      <c r="DC2629" s="7"/>
      <c r="DD2629" s="7"/>
      <c r="DE2629" s="7"/>
      <c r="DF2629" s="7"/>
      <c r="DG2629" s="7"/>
      <c r="DH2629" s="7"/>
      <c r="DI2629" s="7"/>
      <c r="DJ2629" s="7"/>
      <c r="DK2629" s="7"/>
      <c r="DL2629" s="7"/>
      <c r="DM2629" s="7"/>
      <c r="DN2629" s="7"/>
      <c r="DO2629" s="7"/>
      <c r="DP2629" s="7"/>
      <c r="DQ2629" s="7"/>
      <c r="DR2629" s="7"/>
      <c r="DS2629" s="7"/>
      <c r="DT2629" s="7"/>
      <c r="DU2629" s="7"/>
      <c r="DV2629" s="7"/>
      <c r="DW2629" s="7"/>
    </row>
    <row r="2630" spans="1:127" s="17" customFormat="1" ht="10.5" x14ac:dyDescent="0.2">
      <c r="A2630" s="497"/>
      <c r="B2630" s="273"/>
      <c r="C2630" s="276"/>
      <c r="D2630" s="253"/>
      <c r="E2630" s="282"/>
      <c r="F2630" s="64">
        <v>999</v>
      </c>
      <c r="G2630" s="127" t="s">
        <v>73</v>
      </c>
      <c r="H2630" s="506"/>
      <c r="I2630" s="6"/>
      <c r="J2630" s="7"/>
      <c r="K2630" s="7"/>
      <c r="L2630" s="7"/>
      <c r="M2630" s="7"/>
      <c r="N2630" s="7"/>
      <c r="O2630" s="7"/>
      <c r="P2630" s="7"/>
      <c r="Q2630" s="7"/>
      <c r="R2630" s="7"/>
      <c r="S2630" s="7"/>
      <c r="T2630" s="7"/>
      <c r="U2630" s="7"/>
      <c r="V2630" s="7"/>
      <c r="W2630" s="7"/>
      <c r="X2630" s="7"/>
      <c r="Y2630" s="7"/>
      <c r="Z2630" s="7"/>
      <c r="AA2630" s="7"/>
      <c r="AB2630" s="7"/>
      <c r="AC2630" s="7"/>
      <c r="AD2630" s="7"/>
      <c r="AE2630" s="7"/>
      <c r="AF2630" s="7"/>
      <c r="AG2630" s="7"/>
      <c r="AH2630" s="7"/>
      <c r="AI2630" s="7"/>
      <c r="AJ2630" s="7"/>
      <c r="AK2630" s="7"/>
      <c r="AL2630" s="7"/>
      <c r="AM2630" s="7"/>
      <c r="AN2630" s="7"/>
      <c r="AO2630" s="7"/>
      <c r="AP2630" s="7"/>
      <c r="AQ2630" s="7"/>
      <c r="AR2630" s="7"/>
      <c r="AS2630" s="7"/>
      <c r="AT2630" s="7"/>
      <c r="AU2630" s="7"/>
      <c r="AV2630" s="7"/>
      <c r="AW2630" s="7"/>
      <c r="AX2630" s="7"/>
      <c r="AY2630" s="7"/>
      <c r="AZ2630" s="7"/>
      <c r="BA2630" s="7"/>
      <c r="BB2630" s="7"/>
      <c r="BC2630" s="7"/>
      <c r="BD2630" s="7"/>
      <c r="BE2630" s="7"/>
      <c r="BF2630" s="7"/>
      <c r="BG2630" s="7"/>
      <c r="BH2630" s="7"/>
      <c r="BI2630" s="7"/>
      <c r="BJ2630" s="7"/>
      <c r="BK2630" s="7"/>
      <c r="BL2630" s="7"/>
      <c r="BM2630" s="7"/>
      <c r="BN2630" s="7"/>
      <c r="BO2630" s="7"/>
      <c r="BP2630" s="7"/>
      <c r="BQ2630" s="7"/>
      <c r="BR2630" s="7"/>
      <c r="BS2630" s="7"/>
      <c r="BT2630" s="7"/>
      <c r="BU2630" s="7"/>
      <c r="BV2630" s="7"/>
      <c r="BW2630" s="7"/>
      <c r="BX2630" s="7"/>
      <c r="BY2630" s="7"/>
      <c r="BZ2630" s="7"/>
      <c r="CA2630" s="7"/>
      <c r="CB2630" s="7"/>
      <c r="CC2630" s="7"/>
      <c r="CD2630" s="7"/>
      <c r="CE2630" s="7"/>
      <c r="CF2630" s="7"/>
      <c r="CG2630" s="7"/>
      <c r="CH2630" s="7"/>
      <c r="CI2630" s="7"/>
      <c r="CJ2630" s="7"/>
      <c r="CK2630" s="7"/>
      <c r="CL2630" s="7"/>
      <c r="CM2630" s="7"/>
      <c r="CN2630" s="7"/>
      <c r="CO2630" s="7"/>
      <c r="CP2630" s="7"/>
      <c r="CQ2630" s="7"/>
      <c r="CR2630" s="7"/>
      <c r="CS2630" s="7"/>
      <c r="CT2630" s="7"/>
      <c r="CU2630" s="7"/>
      <c r="CV2630" s="7"/>
      <c r="CW2630" s="7"/>
      <c r="CX2630" s="7"/>
      <c r="CY2630" s="7"/>
      <c r="CZ2630" s="7"/>
      <c r="DA2630" s="7"/>
      <c r="DB2630" s="7"/>
      <c r="DC2630" s="7"/>
      <c r="DD2630" s="7"/>
      <c r="DE2630" s="7"/>
      <c r="DF2630" s="7"/>
      <c r="DG2630" s="7"/>
      <c r="DH2630" s="7"/>
      <c r="DI2630" s="7"/>
      <c r="DJ2630" s="7"/>
      <c r="DK2630" s="7"/>
      <c r="DL2630" s="7"/>
      <c r="DM2630" s="7"/>
      <c r="DN2630" s="7"/>
      <c r="DO2630" s="7"/>
      <c r="DP2630" s="7"/>
      <c r="DQ2630" s="7"/>
      <c r="DR2630" s="7"/>
      <c r="DS2630" s="7"/>
      <c r="DT2630" s="7"/>
      <c r="DU2630" s="7"/>
      <c r="DV2630" s="7"/>
      <c r="DW2630" s="7"/>
    </row>
    <row r="2631" spans="1:127" s="17" customFormat="1" ht="10.5" x14ac:dyDescent="0.2">
      <c r="A2631" s="497"/>
      <c r="B2631" s="272" t="s">
        <v>663</v>
      </c>
      <c r="C2631" s="275" t="s">
        <v>664</v>
      </c>
      <c r="D2631" s="251"/>
      <c r="E2631" s="280" t="s">
        <v>68</v>
      </c>
      <c r="F2631" s="64">
        <v>0</v>
      </c>
      <c r="G2631" s="145" t="s">
        <v>295</v>
      </c>
      <c r="H2631" s="506"/>
      <c r="I2631" s="6"/>
      <c r="J2631" s="7"/>
      <c r="K2631" s="7"/>
      <c r="L2631" s="7"/>
      <c r="M2631" s="7"/>
      <c r="N2631" s="7"/>
      <c r="O2631" s="7"/>
      <c r="P2631" s="7"/>
      <c r="Q2631" s="7"/>
      <c r="R2631" s="7"/>
      <c r="S2631" s="7"/>
      <c r="T2631" s="7"/>
      <c r="U2631" s="7"/>
      <c r="V2631" s="7"/>
      <c r="W2631" s="7"/>
      <c r="X2631" s="7"/>
      <c r="Y2631" s="7"/>
      <c r="Z2631" s="7"/>
      <c r="AA2631" s="7"/>
      <c r="AB2631" s="7"/>
      <c r="AC2631" s="7"/>
      <c r="AD2631" s="7"/>
      <c r="AE2631" s="7"/>
      <c r="AF2631" s="7"/>
      <c r="AG2631" s="7"/>
      <c r="AH2631" s="7"/>
      <c r="AI2631" s="7"/>
      <c r="AJ2631" s="7"/>
      <c r="AK2631" s="7"/>
      <c r="AL2631" s="7"/>
      <c r="AM2631" s="7"/>
      <c r="AN2631" s="7"/>
      <c r="AO2631" s="7"/>
      <c r="AP2631" s="7"/>
      <c r="AQ2631" s="7"/>
      <c r="AR2631" s="7"/>
      <c r="AS2631" s="7"/>
      <c r="AT2631" s="7"/>
      <c r="AU2631" s="7"/>
      <c r="AV2631" s="7"/>
      <c r="AW2631" s="7"/>
      <c r="AX2631" s="7"/>
      <c r="AY2631" s="7"/>
      <c r="AZ2631" s="7"/>
      <c r="BA2631" s="7"/>
      <c r="BB2631" s="7"/>
      <c r="BC2631" s="7"/>
      <c r="BD2631" s="7"/>
      <c r="BE2631" s="7"/>
      <c r="BF2631" s="7"/>
      <c r="BG2631" s="7"/>
      <c r="BH2631" s="7"/>
      <c r="BI2631" s="7"/>
      <c r="BJ2631" s="7"/>
      <c r="BK2631" s="7"/>
      <c r="BL2631" s="7"/>
      <c r="BM2631" s="7"/>
      <c r="BN2631" s="7"/>
      <c r="BO2631" s="7"/>
      <c r="BP2631" s="7"/>
      <c r="BQ2631" s="7"/>
      <c r="BR2631" s="7"/>
      <c r="BS2631" s="7"/>
      <c r="BT2631" s="7"/>
      <c r="BU2631" s="7"/>
      <c r="BV2631" s="7"/>
      <c r="BW2631" s="7"/>
      <c r="BX2631" s="7"/>
      <c r="BY2631" s="7"/>
      <c r="BZ2631" s="7"/>
      <c r="CA2631" s="7"/>
      <c r="CB2631" s="7"/>
      <c r="CC2631" s="7"/>
      <c r="CD2631" s="7"/>
      <c r="CE2631" s="7"/>
      <c r="CF2631" s="7"/>
      <c r="CG2631" s="7"/>
      <c r="CH2631" s="7"/>
      <c r="CI2631" s="7"/>
      <c r="CJ2631" s="7"/>
      <c r="CK2631" s="7"/>
      <c r="CL2631" s="7"/>
      <c r="CM2631" s="7"/>
      <c r="CN2631" s="7"/>
      <c r="CO2631" s="7"/>
      <c r="CP2631" s="7"/>
      <c r="CQ2631" s="7"/>
      <c r="CR2631" s="7"/>
      <c r="CS2631" s="7"/>
      <c r="CT2631" s="7"/>
      <c r="CU2631" s="7"/>
      <c r="CV2631" s="7"/>
      <c r="CW2631" s="7"/>
      <c r="CX2631" s="7"/>
      <c r="CY2631" s="7"/>
      <c r="CZ2631" s="7"/>
      <c r="DA2631" s="7"/>
      <c r="DB2631" s="7"/>
      <c r="DC2631" s="7"/>
      <c r="DD2631" s="7"/>
      <c r="DE2631" s="7"/>
      <c r="DF2631" s="7"/>
      <c r="DG2631" s="7"/>
      <c r="DH2631" s="7"/>
      <c r="DI2631" s="7"/>
      <c r="DJ2631" s="7"/>
      <c r="DK2631" s="7"/>
      <c r="DL2631" s="7"/>
      <c r="DM2631" s="7"/>
      <c r="DN2631" s="7"/>
      <c r="DO2631" s="7"/>
      <c r="DP2631" s="7"/>
      <c r="DQ2631" s="7"/>
      <c r="DR2631" s="7"/>
      <c r="DS2631" s="7"/>
      <c r="DT2631" s="7"/>
      <c r="DU2631" s="7"/>
      <c r="DV2631" s="7"/>
      <c r="DW2631" s="7"/>
    </row>
    <row r="2632" spans="1:127" s="17" customFormat="1" ht="10.5" x14ac:dyDescent="0.2">
      <c r="A2632" s="497"/>
      <c r="B2632" s="272"/>
      <c r="C2632" s="275"/>
      <c r="D2632" s="252"/>
      <c r="E2632" s="281"/>
      <c r="F2632" s="64">
        <v>1</v>
      </c>
      <c r="G2632" s="127" t="s">
        <v>626</v>
      </c>
      <c r="H2632" s="506"/>
      <c r="I2632" s="6"/>
      <c r="J2632" s="7"/>
      <c r="K2632" s="7"/>
      <c r="L2632" s="7"/>
      <c r="M2632" s="7"/>
      <c r="N2632" s="7"/>
      <c r="O2632" s="7"/>
      <c r="P2632" s="7"/>
      <c r="Q2632" s="7"/>
      <c r="R2632" s="7"/>
      <c r="S2632" s="7"/>
      <c r="T2632" s="7"/>
      <c r="U2632" s="7"/>
      <c r="V2632" s="7"/>
      <c r="W2632" s="7"/>
      <c r="X2632" s="7"/>
      <c r="Y2632" s="7"/>
      <c r="Z2632" s="7"/>
      <c r="AA2632" s="7"/>
      <c r="AB2632" s="7"/>
      <c r="AC2632" s="7"/>
      <c r="AD2632" s="7"/>
      <c r="AE2632" s="7"/>
      <c r="AF2632" s="7"/>
      <c r="AG2632" s="7"/>
      <c r="AH2632" s="7"/>
      <c r="AI2632" s="7"/>
      <c r="AJ2632" s="7"/>
      <c r="AK2632" s="7"/>
      <c r="AL2632" s="7"/>
      <c r="AM2632" s="7"/>
      <c r="AN2632" s="7"/>
      <c r="AO2632" s="7"/>
      <c r="AP2632" s="7"/>
      <c r="AQ2632" s="7"/>
      <c r="AR2632" s="7"/>
      <c r="AS2632" s="7"/>
      <c r="AT2632" s="7"/>
      <c r="AU2632" s="7"/>
      <c r="AV2632" s="7"/>
      <c r="AW2632" s="7"/>
      <c r="AX2632" s="7"/>
      <c r="AY2632" s="7"/>
      <c r="AZ2632" s="7"/>
      <c r="BA2632" s="7"/>
      <c r="BB2632" s="7"/>
      <c r="BC2632" s="7"/>
      <c r="BD2632" s="7"/>
      <c r="BE2632" s="7"/>
      <c r="BF2632" s="7"/>
      <c r="BG2632" s="7"/>
      <c r="BH2632" s="7"/>
      <c r="BI2632" s="7"/>
      <c r="BJ2632" s="7"/>
      <c r="BK2632" s="7"/>
      <c r="BL2632" s="7"/>
      <c r="BM2632" s="7"/>
      <c r="BN2632" s="7"/>
      <c r="BO2632" s="7"/>
      <c r="BP2632" s="7"/>
      <c r="BQ2632" s="7"/>
      <c r="BR2632" s="7"/>
      <c r="BS2632" s="7"/>
      <c r="BT2632" s="7"/>
      <c r="BU2632" s="7"/>
      <c r="BV2632" s="7"/>
      <c r="BW2632" s="7"/>
      <c r="BX2632" s="7"/>
      <c r="BY2632" s="7"/>
      <c r="BZ2632" s="7"/>
      <c r="CA2632" s="7"/>
      <c r="CB2632" s="7"/>
      <c r="CC2632" s="7"/>
      <c r="CD2632" s="7"/>
      <c r="CE2632" s="7"/>
      <c r="CF2632" s="7"/>
      <c r="CG2632" s="7"/>
      <c r="CH2632" s="7"/>
      <c r="CI2632" s="7"/>
      <c r="CJ2632" s="7"/>
      <c r="CK2632" s="7"/>
      <c r="CL2632" s="7"/>
      <c r="CM2632" s="7"/>
      <c r="CN2632" s="7"/>
      <c r="CO2632" s="7"/>
      <c r="CP2632" s="7"/>
      <c r="CQ2632" s="7"/>
      <c r="CR2632" s="7"/>
      <c r="CS2632" s="7"/>
      <c r="CT2632" s="7"/>
      <c r="CU2632" s="7"/>
      <c r="CV2632" s="7"/>
      <c r="CW2632" s="7"/>
      <c r="CX2632" s="7"/>
      <c r="CY2632" s="7"/>
      <c r="CZ2632" s="7"/>
      <c r="DA2632" s="7"/>
      <c r="DB2632" s="7"/>
      <c r="DC2632" s="7"/>
      <c r="DD2632" s="7"/>
      <c r="DE2632" s="7"/>
      <c r="DF2632" s="7"/>
      <c r="DG2632" s="7"/>
      <c r="DH2632" s="7"/>
      <c r="DI2632" s="7"/>
      <c r="DJ2632" s="7"/>
      <c r="DK2632" s="7"/>
      <c r="DL2632" s="7"/>
      <c r="DM2632" s="7"/>
      <c r="DN2632" s="7"/>
      <c r="DO2632" s="7"/>
      <c r="DP2632" s="7"/>
      <c r="DQ2632" s="7"/>
      <c r="DR2632" s="7"/>
      <c r="DS2632" s="7"/>
      <c r="DT2632" s="7"/>
      <c r="DU2632" s="7"/>
      <c r="DV2632" s="7"/>
      <c r="DW2632" s="7"/>
    </row>
    <row r="2633" spans="1:127" s="8" customFormat="1" ht="10.5" x14ac:dyDescent="0.2">
      <c r="A2633" s="497"/>
      <c r="B2633" s="272"/>
      <c r="C2633" s="275"/>
      <c r="D2633" s="252"/>
      <c r="E2633" s="281"/>
      <c r="F2633" s="64">
        <v>2</v>
      </c>
      <c r="G2633" s="127" t="s">
        <v>627</v>
      </c>
      <c r="H2633" s="506"/>
      <c r="I2633" s="6"/>
      <c r="J2633" s="7"/>
      <c r="K2633" s="7"/>
      <c r="L2633" s="7"/>
      <c r="M2633" s="7"/>
      <c r="N2633" s="7"/>
      <c r="O2633" s="7"/>
      <c r="P2633" s="7"/>
      <c r="Q2633" s="7"/>
      <c r="R2633" s="7"/>
      <c r="S2633" s="7"/>
      <c r="T2633" s="7"/>
      <c r="U2633" s="7"/>
      <c r="V2633" s="7"/>
      <c r="W2633" s="7"/>
      <c r="X2633" s="7"/>
      <c r="Y2633" s="7"/>
      <c r="Z2633" s="7"/>
      <c r="AA2633" s="7"/>
      <c r="AB2633" s="7"/>
      <c r="AC2633" s="7"/>
      <c r="AD2633" s="7"/>
      <c r="AE2633" s="7"/>
      <c r="AF2633" s="7"/>
      <c r="AG2633" s="7"/>
      <c r="AH2633" s="7"/>
      <c r="AI2633" s="7"/>
      <c r="AJ2633" s="7"/>
      <c r="AK2633" s="7"/>
      <c r="AL2633" s="7"/>
      <c r="AM2633" s="7"/>
      <c r="AN2633" s="7"/>
      <c r="AO2633" s="7"/>
      <c r="AP2633" s="7"/>
      <c r="AQ2633" s="7"/>
      <c r="AR2633" s="7"/>
      <c r="AS2633" s="7"/>
      <c r="AT2633" s="7"/>
      <c r="AU2633" s="7"/>
      <c r="AV2633" s="7"/>
      <c r="AW2633" s="7"/>
      <c r="AX2633" s="7"/>
      <c r="AY2633" s="7"/>
      <c r="AZ2633" s="7"/>
      <c r="BA2633" s="7"/>
      <c r="BB2633" s="7"/>
      <c r="BC2633" s="7"/>
      <c r="BD2633" s="7"/>
      <c r="BE2633" s="7"/>
      <c r="BF2633" s="7"/>
      <c r="BG2633" s="7"/>
      <c r="BH2633" s="7"/>
      <c r="BI2633" s="7"/>
      <c r="BJ2633" s="7"/>
      <c r="BK2633" s="7"/>
      <c r="BL2633" s="7"/>
      <c r="BM2633" s="7"/>
      <c r="BN2633" s="7"/>
      <c r="BO2633" s="7"/>
      <c r="BP2633" s="7"/>
      <c r="BQ2633" s="7"/>
      <c r="BR2633" s="7"/>
      <c r="BS2633" s="7"/>
      <c r="BT2633" s="7"/>
      <c r="BU2633" s="7"/>
      <c r="BV2633" s="7"/>
      <c r="BW2633" s="7"/>
      <c r="BX2633" s="7"/>
      <c r="BY2633" s="7"/>
      <c r="BZ2633" s="7"/>
      <c r="CA2633" s="7"/>
      <c r="CB2633" s="7"/>
      <c r="CC2633" s="7"/>
      <c r="CD2633" s="7"/>
      <c r="CE2633" s="7"/>
      <c r="CF2633" s="7"/>
      <c r="CG2633" s="7"/>
      <c r="CH2633" s="7"/>
      <c r="CI2633" s="7"/>
      <c r="CJ2633" s="7"/>
      <c r="CK2633" s="7"/>
      <c r="CL2633" s="7"/>
      <c r="CM2633" s="7"/>
      <c r="CN2633" s="7"/>
      <c r="CO2633" s="7"/>
      <c r="CP2633" s="7"/>
      <c r="CQ2633" s="7"/>
      <c r="CR2633" s="7"/>
      <c r="CS2633" s="7"/>
      <c r="CT2633" s="7"/>
      <c r="CU2633" s="7"/>
      <c r="CV2633" s="7"/>
      <c r="CW2633" s="7"/>
      <c r="CX2633" s="7"/>
      <c r="CY2633" s="7"/>
      <c r="CZ2633" s="7"/>
      <c r="DA2633" s="7"/>
      <c r="DB2633" s="7"/>
      <c r="DC2633" s="7"/>
      <c r="DD2633" s="7"/>
      <c r="DE2633" s="7"/>
      <c r="DF2633" s="7"/>
      <c r="DG2633" s="7"/>
      <c r="DH2633" s="7"/>
      <c r="DI2633" s="7"/>
      <c r="DJ2633" s="7"/>
      <c r="DK2633" s="7"/>
      <c r="DL2633" s="7"/>
      <c r="DM2633" s="7"/>
      <c r="DN2633" s="7"/>
      <c r="DO2633" s="7"/>
      <c r="DP2633" s="7"/>
      <c r="DQ2633" s="7"/>
      <c r="DR2633" s="7"/>
      <c r="DS2633" s="7"/>
      <c r="DT2633" s="7"/>
      <c r="DU2633" s="7"/>
      <c r="DV2633" s="7"/>
      <c r="DW2633" s="7"/>
    </row>
    <row r="2634" spans="1:127" s="17" customFormat="1" ht="10.5" x14ac:dyDescent="0.2">
      <c r="A2634" s="497"/>
      <c r="B2634" s="272"/>
      <c r="C2634" s="275"/>
      <c r="D2634" s="252"/>
      <c r="E2634" s="281"/>
      <c r="F2634" s="64">
        <v>3</v>
      </c>
      <c r="G2634" s="127" t="s">
        <v>628</v>
      </c>
      <c r="H2634" s="506"/>
      <c r="I2634" s="6"/>
      <c r="J2634" s="7"/>
      <c r="K2634" s="7"/>
      <c r="L2634" s="7"/>
      <c r="M2634" s="7"/>
      <c r="N2634" s="7"/>
      <c r="O2634" s="7"/>
      <c r="P2634" s="7"/>
      <c r="Q2634" s="7"/>
      <c r="R2634" s="7"/>
      <c r="S2634" s="7"/>
      <c r="T2634" s="7"/>
      <c r="U2634" s="7"/>
      <c r="V2634" s="7"/>
      <c r="W2634" s="7"/>
      <c r="X2634" s="7"/>
      <c r="Y2634" s="7"/>
      <c r="Z2634" s="7"/>
      <c r="AA2634" s="7"/>
      <c r="AB2634" s="7"/>
      <c r="AC2634" s="7"/>
      <c r="AD2634" s="7"/>
      <c r="AE2634" s="7"/>
      <c r="AF2634" s="7"/>
      <c r="AG2634" s="7"/>
      <c r="AH2634" s="7"/>
      <c r="AI2634" s="7"/>
      <c r="AJ2634" s="7"/>
      <c r="AK2634" s="7"/>
      <c r="AL2634" s="7"/>
      <c r="AM2634" s="7"/>
      <c r="AN2634" s="7"/>
      <c r="AO2634" s="7"/>
      <c r="AP2634" s="7"/>
      <c r="AQ2634" s="7"/>
      <c r="AR2634" s="7"/>
      <c r="AS2634" s="7"/>
      <c r="AT2634" s="7"/>
      <c r="AU2634" s="7"/>
      <c r="AV2634" s="7"/>
      <c r="AW2634" s="7"/>
      <c r="AX2634" s="7"/>
      <c r="AY2634" s="7"/>
      <c r="AZ2634" s="7"/>
      <c r="BA2634" s="7"/>
      <c r="BB2634" s="7"/>
      <c r="BC2634" s="7"/>
      <c r="BD2634" s="7"/>
      <c r="BE2634" s="7"/>
      <c r="BF2634" s="7"/>
      <c r="BG2634" s="7"/>
      <c r="BH2634" s="7"/>
      <c r="BI2634" s="7"/>
      <c r="BJ2634" s="7"/>
      <c r="BK2634" s="7"/>
      <c r="BL2634" s="7"/>
      <c r="BM2634" s="7"/>
      <c r="BN2634" s="7"/>
      <c r="BO2634" s="7"/>
      <c r="BP2634" s="7"/>
      <c r="BQ2634" s="7"/>
      <c r="BR2634" s="7"/>
      <c r="BS2634" s="7"/>
      <c r="BT2634" s="7"/>
      <c r="BU2634" s="7"/>
      <c r="BV2634" s="7"/>
      <c r="BW2634" s="7"/>
      <c r="BX2634" s="7"/>
      <c r="BY2634" s="7"/>
      <c r="BZ2634" s="7"/>
      <c r="CA2634" s="7"/>
      <c r="CB2634" s="7"/>
      <c r="CC2634" s="7"/>
      <c r="CD2634" s="7"/>
      <c r="CE2634" s="7"/>
      <c r="CF2634" s="7"/>
      <c r="CG2634" s="7"/>
      <c r="CH2634" s="7"/>
      <c r="CI2634" s="7"/>
      <c r="CJ2634" s="7"/>
      <c r="CK2634" s="7"/>
      <c r="CL2634" s="7"/>
      <c r="CM2634" s="7"/>
      <c r="CN2634" s="7"/>
      <c r="CO2634" s="7"/>
      <c r="CP2634" s="7"/>
      <c r="CQ2634" s="7"/>
      <c r="CR2634" s="7"/>
      <c r="CS2634" s="7"/>
      <c r="CT2634" s="7"/>
      <c r="CU2634" s="7"/>
      <c r="CV2634" s="7"/>
      <c r="CW2634" s="7"/>
      <c r="CX2634" s="7"/>
      <c r="CY2634" s="7"/>
      <c r="CZ2634" s="7"/>
      <c r="DA2634" s="7"/>
      <c r="DB2634" s="7"/>
      <c r="DC2634" s="7"/>
      <c r="DD2634" s="7"/>
      <c r="DE2634" s="7"/>
      <c r="DF2634" s="7"/>
      <c r="DG2634" s="7"/>
      <c r="DH2634" s="7"/>
      <c r="DI2634" s="7"/>
      <c r="DJ2634" s="7"/>
      <c r="DK2634" s="7"/>
      <c r="DL2634" s="7"/>
      <c r="DM2634" s="7"/>
      <c r="DN2634" s="7"/>
      <c r="DO2634" s="7"/>
      <c r="DP2634" s="7"/>
      <c r="DQ2634" s="7"/>
      <c r="DR2634" s="7"/>
      <c r="DS2634" s="7"/>
      <c r="DT2634" s="7"/>
      <c r="DU2634" s="7"/>
      <c r="DV2634" s="7"/>
      <c r="DW2634" s="7"/>
    </row>
    <row r="2635" spans="1:127" s="17" customFormat="1" ht="10.5" x14ac:dyDescent="0.2">
      <c r="A2635" s="497"/>
      <c r="B2635" s="273"/>
      <c r="C2635" s="276"/>
      <c r="D2635" s="253"/>
      <c r="E2635" s="282"/>
      <c r="F2635" s="64">
        <v>999</v>
      </c>
      <c r="G2635" s="127" t="s">
        <v>73</v>
      </c>
      <c r="H2635" s="506"/>
      <c r="I2635" s="6"/>
      <c r="J2635" s="7"/>
      <c r="K2635" s="7"/>
      <c r="L2635" s="7"/>
      <c r="M2635" s="7"/>
      <c r="N2635" s="7"/>
      <c r="O2635" s="7"/>
      <c r="P2635" s="7"/>
      <c r="Q2635" s="7"/>
      <c r="R2635" s="7"/>
      <c r="S2635" s="7"/>
      <c r="T2635" s="7"/>
      <c r="U2635" s="7"/>
      <c r="V2635" s="7"/>
      <c r="W2635" s="7"/>
      <c r="X2635" s="7"/>
      <c r="Y2635" s="7"/>
      <c r="Z2635" s="7"/>
      <c r="AA2635" s="7"/>
      <c r="AB2635" s="7"/>
      <c r="AC2635" s="7"/>
      <c r="AD2635" s="7"/>
      <c r="AE2635" s="7"/>
      <c r="AF2635" s="7"/>
      <c r="AG2635" s="7"/>
      <c r="AH2635" s="7"/>
      <c r="AI2635" s="7"/>
      <c r="AJ2635" s="7"/>
      <c r="AK2635" s="7"/>
      <c r="AL2635" s="7"/>
      <c r="AM2635" s="7"/>
      <c r="AN2635" s="7"/>
      <c r="AO2635" s="7"/>
      <c r="AP2635" s="7"/>
      <c r="AQ2635" s="7"/>
      <c r="AR2635" s="7"/>
      <c r="AS2635" s="7"/>
      <c r="AT2635" s="7"/>
      <c r="AU2635" s="7"/>
      <c r="AV2635" s="7"/>
      <c r="AW2635" s="7"/>
      <c r="AX2635" s="7"/>
      <c r="AY2635" s="7"/>
      <c r="AZ2635" s="7"/>
      <c r="BA2635" s="7"/>
      <c r="BB2635" s="7"/>
      <c r="BC2635" s="7"/>
      <c r="BD2635" s="7"/>
      <c r="BE2635" s="7"/>
      <c r="BF2635" s="7"/>
      <c r="BG2635" s="7"/>
      <c r="BH2635" s="7"/>
      <c r="BI2635" s="7"/>
      <c r="BJ2635" s="7"/>
      <c r="BK2635" s="7"/>
      <c r="BL2635" s="7"/>
      <c r="BM2635" s="7"/>
      <c r="BN2635" s="7"/>
      <c r="BO2635" s="7"/>
      <c r="BP2635" s="7"/>
      <c r="BQ2635" s="7"/>
      <c r="BR2635" s="7"/>
      <c r="BS2635" s="7"/>
      <c r="BT2635" s="7"/>
      <c r="BU2635" s="7"/>
      <c r="BV2635" s="7"/>
      <c r="BW2635" s="7"/>
      <c r="BX2635" s="7"/>
      <c r="BY2635" s="7"/>
      <c r="BZ2635" s="7"/>
      <c r="CA2635" s="7"/>
      <c r="CB2635" s="7"/>
      <c r="CC2635" s="7"/>
      <c r="CD2635" s="7"/>
      <c r="CE2635" s="7"/>
      <c r="CF2635" s="7"/>
      <c r="CG2635" s="7"/>
      <c r="CH2635" s="7"/>
      <c r="CI2635" s="7"/>
      <c r="CJ2635" s="7"/>
      <c r="CK2635" s="7"/>
      <c r="CL2635" s="7"/>
      <c r="CM2635" s="7"/>
      <c r="CN2635" s="7"/>
      <c r="CO2635" s="7"/>
      <c r="CP2635" s="7"/>
      <c r="CQ2635" s="7"/>
      <c r="CR2635" s="7"/>
      <c r="CS2635" s="7"/>
      <c r="CT2635" s="7"/>
      <c r="CU2635" s="7"/>
      <c r="CV2635" s="7"/>
      <c r="CW2635" s="7"/>
      <c r="CX2635" s="7"/>
      <c r="CY2635" s="7"/>
      <c r="CZ2635" s="7"/>
      <c r="DA2635" s="7"/>
      <c r="DB2635" s="7"/>
      <c r="DC2635" s="7"/>
      <c r="DD2635" s="7"/>
      <c r="DE2635" s="7"/>
      <c r="DF2635" s="7"/>
      <c r="DG2635" s="7"/>
      <c r="DH2635" s="7"/>
      <c r="DI2635" s="7"/>
      <c r="DJ2635" s="7"/>
      <c r="DK2635" s="7"/>
      <c r="DL2635" s="7"/>
      <c r="DM2635" s="7"/>
      <c r="DN2635" s="7"/>
      <c r="DO2635" s="7"/>
      <c r="DP2635" s="7"/>
      <c r="DQ2635" s="7"/>
      <c r="DR2635" s="7"/>
      <c r="DS2635" s="7"/>
      <c r="DT2635" s="7"/>
      <c r="DU2635" s="7"/>
      <c r="DV2635" s="7"/>
      <c r="DW2635" s="7"/>
    </row>
    <row r="2636" spans="1:127" s="17" customFormat="1" ht="10.5" x14ac:dyDescent="0.2">
      <c r="A2636" s="497"/>
      <c r="B2636" s="272" t="s">
        <v>665</v>
      </c>
      <c r="C2636" s="275" t="s">
        <v>666</v>
      </c>
      <c r="D2636" s="251"/>
      <c r="E2636" s="280" t="s">
        <v>68</v>
      </c>
      <c r="F2636" s="64">
        <v>0</v>
      </c>
      <c r="G2636" s="145" t="s">
        <v>295</v>
      </c>
      <c r="H2636" s="506"/>
      <c r="I2636" s="6"/>
      <c r="J2636" s="7"/>
      <c r="K2636" s="7"/>
      <c r="L2636" s="7"/>
      <c r="M2636" s="7"/>
      <c r="N2636" s="7"/>
      <c r="O2636" s="7"/>
      <c r="P2636" s="7"/>
      <c r="Q2636" s="7"/>
      <c r="R2636" s="7"/>
      <c r="S2636" s="7"/>
      <c r="T2636" s="7"/>
      <c r="U2636" s="7"/>
      <c r="V2636" s="7"/>
      <c r="W2636" s="7"/>
      <c r="X2636" s="7"/>
      <c r="Y2636" s="7"/>
      <c r="Z2636" s="7"/>
      <c r="AA2636" s="7"/>
      <c r="AB2636" s="7"/>
      <c r="AC2636" s="7"/>
      <c r="AD2636" s="7"/>
      <c r="AE2636" s="7"/>
      <c r="AF2636" s="7"/>
      <c r="AG2636" s="7"/>
      <c r="AH2636" s="7"/>
      <c r="AI2636" s="7"/>
      <c r="AJ2636" s="7"/>
      <c r="AK2636" s="7"/>
      <c r="AL2636" s="7"/>
      <c r="AM2636" s="7"/>
      <c r="AN2636" s="7"/>
      <c r="AO2636" s="7"/>
      <c r="AP2636" s="7"/>
      <c r="AQ2636" s="7"/>
      <c r="AR2636" s="7"/>
      <c r="AS2636" s="7"/>
      <c r="AT2636" s="7"/>
      <c r="AU2636" s="7"/>
      <c r="AV2636" s="7"/>
      <c r="AW2636" s="7"/>
      <c r="AX2636" s="7"/>
      <c r="AY2636" s="7"/>
      <c r="AZ2636" s="7"/>
      <c r="BA2636" s="7"/>
      <c r="BB2636" s="7"/>
      <c r="BC2636" s="7"/>
      <c r="BD2636" s="7"/>
      <c r="BE2636" s="7"/>
      <c r="BF2636" s="7"/>
      <c r="BG2636" s="7"/>
      <c r="BH2636" s="7"/>
      <c r="BI2636" s="7"/>
      <c r="BJ2636" s="7"/>
      <c r="BK2636" s="7"/>
      <c r="BL2636" s="7"/>
      <c r="BM2636" s="7"/>
      <c r="BN2636" s="7"/>
      <c r="BO2636" s="7"/>
      <c r="BP2636" s="7"/>
      <c r="BQ2636" s="7"/>
      <c r="BR2636" s="7"/>
      <c r="BS2636" s="7"/>
      <c r="BT2636" s="7"/>
      <c r="BU2636" s="7"/>
      <c r="BV2636" s="7"/>
      <c r="BW2636" s="7"/>
      <c r="BX2636" s="7"/>
      <c r="BY2636" s="7"/>
      <c r="BZ2636" s="7"/>
      <c r="CA2636" s="7"/>
      <c r="CB2636" s="7"/>
      <c r="CC2636" s="7"/>
      <c r="CD2636" s="7"/>
      <c r="CE2636" s="7"/>
      <c r="CF2636" s="7"/>
      <c r="CG2636" s="7"/>
      <c r="CH2636" s="7"/>
      <c r="CI2636" s="7"/>
      <c r="CJ2636" s="7"/>
      <c r="CK2636" s="7"/>
      <c r="CL2636" s="7"/>
      <c r="CM2636" s="7"/>
      <c r="CN2636" s="7"/>
      <c r="CO2636" s="7"/>
      <c r="CP2636" s="7"/>
      <c r="CQ2636" s="7"/>
      <c r="CR2636" s="7"/>
      <c r="CS2636" s="7"/>
      <c r="CT2636" s="7"/>
      <c r="CU2636" s="7"/>
      <c r="CV2636" s="7"/>
      <c r="CW2636" s="7"/>
      <c r="CX2636" s="7"/>
      <c r="CY2636" s="7"/>
      <c r="CZ2636" s="7"/>
      <c r="DA2636" s="7"/>
      <c r="DB2636" s="7"/>
      <c r="DC2636" s="7"/>
      <c r="DD2636" s="7"/>
      <c r="DE2636" s="7"/>
      <c r="DF2636" s="7"/>
      <c r="DG2636" s="7"/>
      <c r="DH2636" s="7"/>
      <c r="DI2636" s="7"/>
      <c r="DJ2636" s="7"/>
      <c r="DK2636" s="7"/>
      <c r="DL2636" s="7"/>
      <c r="DM2636" s="7"/>
      <c r="DN2636" s="7"/>
      <c r="DO2636" s="7"/>
      <c r="DP2636" s="7"/>
      <c r="DQ2636" s="7"/>
      <c r="DR2636" s="7"/>
      <c r="DS2636" s="7"/>
      <c r="DT2636" s="7"/>
      <c r="DU2636" s="7"/>
      <c r="DV2636" s="7"/>
      <c r="DW2636" s="7"/>
    </row>
    <row r="2637" spans="1:127" s="17" customFormat="1" ht="10.5" x14ac:dyDescent="0.2">
      <c r="A2637" s="497"/>
      <c r="B2637" s="272"/>
      <c r="C2637" s="275"/>
      <c r="D2637" s="252"/>
      <c r="E2637" s="281"/>
      <c r="F2637" s="64">
        <v>1</v>
      </c>
      <c r="G2637" s="127" t="s">
        <v>626</v>
      </c>
      <c r="H2637" s="506"/>
      <c r="I2637" s="6"/>
      <c r="J2637" s="7"/>
      <c r="K2637" s="7"/>
      <c r="L2637" s="7"/>
      <c r="M2637" s="7"/>
      <c r="N2637" s="7"/>
      <c r="O2637" s="7"/>
      <c r="P2637" s="7"/>
      <c r="Q2637" s="7"/>
      <c r="R2637" s="7"/>
      <c r="S2637" s="7"/>
      <c r="T2637" s="7"/>
      <c r="U2637" s="7"/>
      <c r="V2637" s="7"/>
      <c r="W2637" s="7"/>
      <c r="X2637" s="7"/>
      <c r="Y2637" s="7"/>
      <c r="Z2637" s="7"/>
      <c r="AA2637" s="7"/>
      <c r="AB2637" s="7"/>
      <c r="AC2637" s="7"/>
      <c r="AD2637" s="7"/>
      <c r="AE2637" s="7"/>
      <c r="AF2637" s="7"/>
      <c r="AG2637" s="7"/>
      <c r="AH2637" s="7"/>
      <c r="AI2637" s="7"/>
      <c r="AJ2637" s="7"/>
      <c r="AK2637" s="7"/>
      <c r="AL2637" s="7"/>
      <c r="AM2637" s="7"/>
      <c r="AN2637" s="7"/>
      <c r="AO2637" s="7"/>
      <c r="AP2637" s="7"/>
      <c r="AQ2637" s="7"/>
      <c r="AR2637" s="7"/>
      <c r="AS2637" s="7"/>
      <c r="AT2637" s="7"/>
      <c r="AU2637" s="7"/>
      <c r="AV2637" s="7"/>
      <c r="AW2637" s="7"/>
      <c r="AX2637" s="7"/>
      <c r="AY2637" s="7"/>
      <c r="AZ2637" s="7"/>
      <c r="BA2637" s="7"/>
      <c r="BB2637" s="7"/>
      <c r="BC2637" s="7"/>
      <c r="BD2637" s="7"/>
      <c r="BE2637" s="7"/>
      <c r="BF2637" s="7"/>
      <c r="BG2637" s="7"/>
      <c r="BH2637" s="7"/>
      <c r="BI2637" s="7"/>
      <c r="BJ2637" s="7"/>
      <c r="BK2637" s="7"/>
      <c r="BL2637" s="7"/>
      <c r="BM2637" s="7"/>
      <c r="BN2637" s="7"/>
      <c r="BO2637" s="7"/>
      <c r="BP2637" s="7"/>
      <c r="BQ2637" s="7"/>
      <c r="BR2637" s="7"/>
      <c r="BS2637" s="7"/>
      <c r="BT2637" s="7"/>
      <c r="BU2637" s="7"/>
      <c r="BV2637" s="7"/>
      <c r="BW2637" s="7"/>
      <c r="BX2637" s="7"/>
      <c r="BY2637" s="7"/>
      <c r="BZ2637" s="7"/>
      <c r="CA2637" s="7"/>
      <c r="CB2637" s="7"/>
      <c r="CC2637" s="7"/>
      <c r="CD2637" s="7"/>
      <c r="CE2637" s="7"/>
      <c r="CF2637" s="7"/>
      <c r="CG2637" s="7"/>
      <c r="CH2637" s="7"/>
      <c r="CI2637" s="7"/>
      <c r="CJ2637" s="7"/>
      <c r="CK2637" s="7"/>
      <c r="CL2637" s="7"/>
      <c r="CM2637" s="7"/>
      <c r="CN2637" s="7"/>
      <c r="CO2637" s="7"/>
      <c r="CP2637" s="7"/>
      <c r="CQ2637" s="7"/>
      <c r="CR2637" s="7"/>
      <c r="CS2637" s="7"/>
      <c r="CT2637" s="7"/>
      <c r="CU2637" s="7"/>
      <c r="CV2637" s="7"/>
      <c r="CW2637" s="7"/>
      <c r="CX2637" s="7"/>
      <c r="CY2637" s="7"/>
      <c r="CZ2637" s="7"/>
      <c r="DA2637" s="7"/>
      <c r="DB2637" s="7"/>
      <c r="DC2637" s="7"/>
      <c r="DD2637" s="7"/>
      <c r="DE2637" s="7"/>
      <c r="DF2637" s="7"/>
      <c r="DG2637" s="7"/>
      <c r="DH2637" s="7"/>
      <c r="DI2637" s="7"/>
      <c r="DJ2637" s="7"/>
      <c r="DK2637" s="7"/>
      <c r="DL2637" s="7"/>
      <c r="DM2637" s="7"/>
      <c r="DN2637" s="7"/>
      <c r="DO2637" s="7"/>
      <c r="DP2637" s="7"/>
      <c r="DQ2637" s="7"/>
      <c r="DR2637" s="7"/>
      <c r="DS2637" s="7"/>
      <c r="DT2637" s="7"/>
      <c r="DU2637" s="7"/>
      <c r="DV2637" s="7"/>
      <c r="DW2637" s="7"/>
    </row>
    <row r="2638" spans="1:127" s="8" customFormat="1" ht="10.5" x14ac:dyDescent="0.2">
      <c r="A2638" s="497"/>
      <c r="B2638" s="272"/>
      <c r="C2638" s="275"/>
      <c r="D2638" s="252"/>
      <c r="E2638" s="281"/>
      <c r="F2638" s="64">
        <v>2</v>
      </c>
      <c r="G2638" s="127" t="s">
        <v>627</v>
      </c>
      <c r="H2638" s="506"/>
      <c r="I2638" s="6"/>
      <c r="J2638" s="7"/>
      <c r="K2638" s="7"/>
      <c r="L2638" s="7"/>
      <c r="M2638" s="7"/>
      <c r="N2638" s="7"/>
      <c r="O2638" s="7"/>
      <c r="P2638" s="7"/>
      <c r="Q2638" s="7"/>
      <c r="R2638" s="7"/>
      <c r="S2638" s="7"/>
      <c r="T2638" s="7"/>
      <c r="U2638" s="7"/>
      <c r="V2638" s="7"/>
      <c r="W2638" s="7"/>
      <c r="X2638" s="7"/>
      <c r="Y2638" s="7"/>
      <c r="Z2638" s="7"/>
      <c r="AA2638" s="7"/>
      <c r="AB2638" s="7"/>
      <c r="AC2638" s="7"/>
      <c r="AD2638" s="7"/>
      <c r="AE2638" s="7"/>
      <c r="AF2638" s="7"/>
      <c r="AG2638" s="7"/>
      <c r="AH2638" s="7"/>
      <c r="AI2638" s="7"/>
      <c r="AJ2638" s="7"/>
      <c r="AK2638" s="7"/>
      <c r="AL2638" s="7"/>
      <c r="AM2638" s="7"/>
      <c r="AN2638" s="7"/>
      <c r="AO2638" s="7"/>
      <c r="AP2638" s="7"/>
      <c r="AQ2638" s="7"/>
      <c r="AR2638" s="7"/>
      <c r="AS2638" s="7"/>
      <c r="AT2638" s="7"/>
      <c r="AU2638" s="7"/>
      <c r="AV2638" s="7"/>
      <c r="AW2638" s="7"/>
      <c r="AX2638" s="7"/>
      <c r="AY2638" s="7"/>
      <c r="AZ2638" s="7"/>
      <c r="BA2638" s="7"/>
      <c r="BB2638" s="7"/>
      <c r="BC2638" s="7"/>
      <c r="BD2638" s="7"/>
      <c r="BE2638" s="7"/>
      <c r="BF2638" s="7"/>
      <c r="BG2638" s="7"/>
      <c r="BH2638" s="7"/>
      <c r="BI2638" s="7"/>
      <c r="BJ2638" s="7"/>
      <c r="BK2638" s="7"/>
      <c r="BL2638" s="7"/>
      <c r="BM2638" s="7"/>
      <c r="BN2638" s="7"/>
      <c r="BO2638" s="7"/>
      <c r="BP2638" s="7"/>
      <c r="BQ2638" s="7"/>
      <c r="BR2638" s="7"/>
      <c r="BS2638" s="7"/>
      <c r="BT2638" s="7"/>
      <c r="BU2638" s="7"/>
      <c r="BV2638" s="7"/>
      <c r="BW2638" s="7"/>
      <c r="BX2638" s="7"/>
      <c r="BY2638" s="7"/>
      <c r="BZ2638" s="7"/>
      <c r="CA2638" s="7"/>
      <c r="CB2638" s="7"/>
      <c r="CC2638" s="7"/>
      <c r="CD2638" s="7"/>
      <c r="CE2638" s="7"/>
      <c r="CF2638" s="7"/>
      <c r="CG2638" s="7"/>
      <c r="CH2638" s="7"/>
      <c r="CI2638" s="7"/>
      <c r="CJ2638" s="7"/>
      <c r="CK2638" s="7"/>
      <c r="CL2638" s="7"/>
      <c r="CM2638" s="7"/>
      <c r="CN2638" s="7"/>
      <c r="CO2638" s="7"/>
      <c r="CP2638" s="7"/>
      <c r="CQ2638" s="7"/>
      <c r="CR2638" s="7"/>
      <c r="CS2638" s="7"/>
      <c r="CT2638" s="7"/>
      <c r="CU2638" s="7"/>
      <c r="CV2638" s="7"/>
      <c r="CW2638" s="7"/>
      <c r="CX2638" s="7"/>
      <c r="CY2638" s="7"/>
      <c r="CZ2638" s="7"/>
      <c r="DA2638" s="7"/>
      <c r="DB2638" s="7"/>
      <c r="DC2638" s="7"/>
      <c r="DD2638" s="7"/>
      <c r="DE2638" s="7"/>
      <c r="DF2638" s="7"/>
      <c r="DG2638" s="7"/>
      <c r="DH2638" s="7"/>
      <c r="DI2638" s="7"/>
      <c r="DJ2638" s="7"/>
      <c r="DK2638" s="7"/>
      <c r="DL2638" s="7"/>
      <c r="DM2638" s="7"/>
      <c r="DN2638" s="7"/>
      <c r="DO2638" s="7"/>
      <c r="DP2638" s="7"/>
      <c r="DQ2638" s="7"/>
      <c r="DR2638" s="7"/>
      <c r="DS2638" s="7"/>
      <c r="DT2638" s="7"/>
      <c r="DU2638" s="7"/>
      <c r="DV2638" s="7"/>
      <c r="DW2638" s="7"/>
    </row>
    <row r="2639" spans="1:127" s="17" customFormat="1" ht="10.5" x14ac:dyDescent="0.2">
      <c r="A2639" s="497"/>
      <c r="B2639" s="272"/>
      <c r="C2639" s="275"/>
      <c r="D2639" s="252"/>
      <c r="E2639" s="281"/>
      <c r="F2639" s="64">
        <v>3</v>
      </c>
      <c r="G2639" s="127" t="s">
        <v>628</v>
      </c>
      <c r="H2639" s="506"/>
      <c r="I2639" s="6"/>
      <c r="J2639" s="7"/>
      <c r="K2639" s="7"/>
      <c r="L2639" s="7"/>
      <c r="M2639" s="7"/>
      <c r="N2639" s="7"/>
      <c r="O2639" s="7"/>
      <c r="P2639" s="7"/>
      <c r="Q2639" s="7"/>
      <c r="R2639" s="7"/>
      <c r="S2639" s="7"/>
      <c r="T2639" s="7"/>
      <c r="U2639" s="7"/>
      <c r="V2639" s="7"/>
      <c r="W2639" s="7"/>
      <c r="X2639" s="7"/>
      <c r="Y2639" s="7"/>
      <c r="Z2639" s="7"/>
      <c r="AA2639" s="7"/>
      <c r="AB2639" s="7"/>
      <c r="AC2639" s="7"/>
      <c r="AD2639" s="7"/>
      <c r="AE2639" s="7"/>
      <c r="AF2639" s="7"/>
      <c r="AG2639" s="7"/>
      <c r="AH2639" s="7"/>
      <c r="AI2639" s="7"/>
      <c r="AJ2639" s="7"/>
      <c r="AK2639" s="7"/>
      <c r="AL2639" s="7"/>
      <c r="AM2639" s="7"/>
      <c r="AN2639" s="7"/>
      <c r="AO2639" s="7"/>
      <c r="AP2639" s="7"/>
      <c r="AQ2639" s="7"/>
      <c r="AR2639" s="7"/>
      <c r="AS2639" s="7"/>
      <c r="AT2639" s="7"/>
      <c r="AU2639" s="7"/>
      <c r="AV2639" s="7"/>
      <c r="AW2639" s="7"/>
      <c r="AX2639" s="7"/>
      <c r="AY2639" s="7"/>
      <c r="AZ2639" s="7"/>
      <c r="BA2639" s="7"/>
      <c r="BB2639" s="7"/>
      <c r="BC2639" s="7"/>
      <c r="BD2639" s="7"/>
      <c r="BE2639" s="7"/>
      <c r="BF2639" s="7"/>
      <c r="BG2639" s="7"/>
      <c r="BH2639" s="7"/>
      <c r="BI2639" s="7"/>
      <c r="BJ2639" s="7"/>
      <c r="BK2639" s="7"/>
      <c r="BL2639" s="7"/>
      <c r="BM2639" s="7"/>
      <c r="BN2639" s="7"/>
      <c r="BO2639" s="7"/>
      <c r="BP2639" s="7"/>
      <c r="BQ2639" s="7"/>
      <c r="BR2639" s="7"/>
      <c r="BS2639" s="7"/>
      <c r="BT2639" s="7"/>
      <c r="BU2639" s="7"/>
      <c r="BV2639" s="7"/>
      <c r="BW2639" s="7"/>
      <c r="BX2639" s="7"/>
      <c r="BY2639" s="7"/>
      <c r="BZ2639" s="7"/>
      <c r="CA2639" s="7"/>
      <c r="CB2639" s="7"/>
      <c r="CC2639" s="7"/>
      <c r="CD2639" s="7"/>
      <c r="CE2639" s="7"/>
      <c r="CF2639" s="7"/>
      <c r="CG2639" s="7"/>
      <c r="CH2639" s="7"/>
      <c r="CI2639" s="7"/>
      <c r="CJ2639" s="7"/>
      <c r="CK2639" s="7"/>
      <c r="CL2639" s="7"/>
      <c r="CM2639" s="7"/>
      <c r="CN2639" s="7"/>
      <c r="CO2639" s="7"/>
      <c r="CP2639" s="7"/>
      <c r="CQ2639" s="7"/>
      <c r="CR2639" s="7"/>
      <c r="CS2639" s="7"/>
      <c r="CT2639" s="7"/>
      <c r="CU2639" s="7"/>
      <c r="CV2639" s="7"/>
      <c r="CW2639" s="7"/>
      <c r="CX2639" s="7"/>
      <c r="CY2639" s="7"/>
      <c r="CZ2639" s="7"/>
      <c r="DA2639" s="7"/>
      <c r="DB2639" s="7"/>
      <c r="DC2639" s="7"/>
      <c r="DD2639" s="7"/>
      <c r="DE2639" s="7"/>
      <c r="DF2639" s="7"/>
      <c r="DG2639" s="7"/>
      <c r="DH2639" s="7"/>
      <c r="DI2639" s="7"/>
      <c r="DJ2639" s="7"/>
      <c r="DK2639" s="7"/>
      <c r="DL2639" s="7"/>
      <c r="DM2639" s="7"/>
      <c r="DN2639" s="7"/>
      <c r="DO2639" s="7"/>
      <c r="DP2639" s="7"/>
      <c r="DQ2639" s="7"/>
      <c r="DR2639" s="7"/>
      <c r="DS2639" s="7"/>
      <c r="DT2639" s="7"/>
      <c r="DU2639" s="7"/>
      <c r="DV2639" s="7"/>
      <c r="DW2639" s="7"/>
    </row>
    <row r="2640" spans="1:127" s="17" customFormat="1" ht="10.5" x14ac:dyDescent="0.2">
      <c r="A2640" s="497"/>
      <c r="B2640" s="273"/>
      <c r="C2640" s="276"/>
      <c r="D2640" s="253"/>
      <c r="E2640" s="282"/>
      <c r="F2640" s="64">
        <v>999</v>
      </c>
      <c r="G2640" s="127" t="s">
        <v>73</v>
      </c>
      <c r="H2640" s="506"/>
      <c r="I2640" s="6"/>
      <c r="J2640" s="7"/>
      <c r="K2640" s="7"/>
      <c r="L2640" s="7"/>
      <c r="M2640" s="7"/>
      <c r="N2640" s="7"/>
      <c r="O2640" s="7"/>
      <c r="P2640" s="7"/>
      <c r="Q2640" s="7"/>
      <c r="R2640" s="7"/>
      <c r="S2640" s="7"/>
      <c r="T2640" s="7"/>
      <c r="U2640" s="7"/>
      <c r="V2640" s="7"/>
      <c r="W2640" s="7"/>
      <c r="X2640" s="7"/>
      <c r="Y2640" s="7"/>
      <c r="Z2640" s="7"/>
      <c r="AA2640" s="7"/>
      <c r="AB2640" s="7"/>
      <c r="AC2640" s="7"/>
      <c r="AD2640" s="7"/>
      <c r="AE2640" s="7"/>
      <c r="AF2640" s="7"/>
      <c r="AG2640" s="7"/>
      <c r="AH2640" s="7"/>
      <c r="AI2640" s="7"/>
      <c r="AJ2640" s="7"/>
      <c r="AK2640" s="7"/>
      <c r="AL2640" s="7"/>
      <c r="AM2640" s="7"/>
      <c r="AN2640" s="7"/>
      <c r="AO2640" s="7"/>
      <c r="AP2640" s="7"/>
      <c r="AQ2640" s="7"/>
      <c r="AR2640" s="7"/>
      <c r="AS2640" s="7"/>
      <c r="AT2640" s="7"/>
      <c r="AU2640" s="7"/>
      <c r="AV2640" s="7"/>
      <c r="AW2640" s="7"/>
      <c r="AX2640" s="7"/>
      <c r="AY2640" s="7"/>
      <c r="AZ2640" s="7"/>
      <c r="BA2640" s="7"/>
      <c r="BB2640" s="7"/>
      <c r="BC2640" s="7"/>
      <c r="BD2640" s="7"/>
      <c r="BE2640" s="7"/>
      <c r="BF2640" s="7"/>
      <c r="BG2640" s="7"/>
      <c r="BH2640" s="7"/>
      <c r="BI2640" s="7"/>
      <c r="BJ2640" s="7"/>
      <c r="BK2640" s="7"/>
      <c r="BL2640" s="7"/>
      <c r="BM2640" s="7"/>
      <c r="BN2640" s="7"/>
      <c r="BO2640" s="7"/>
      <c r="BP2640" s="7"/>
      <c r="BQ2640" s="7"/>
      <c r="BR2640" s="7"/>
      <c r="BS2640" s="7"/>
      <c r="BT2640" s="7"/>
      <c r="BU2640" s="7"/>
      <c r="BV2640" s="7"/>
      <c r="BW2640" s="7"/>
      <c r="BX2640" s="7"/>
      <c r="BY2640" s="7"/>
      <c r="BZ2640" s="7"/>
      <c r="CA2640" s="7"/>
      <c r="CB2640" s="7"/>
      <c r="CC2640" s="7"/>
      <c r="CD2640" s="7"/>
      <c r="CE2640" s="7"/>
      <c r="CF2640" s="7"/>
      <c r="CG2640" s="7"/>
      <c r="CH2640" s="7"/>
      <c r="CI2640" s="7"/>
      <c r="CJ2640" s="7"/>
      <c r="CK2640" s="7"/>
      <c r="CL2640" s="7"/>
      <c r="CM2640" s="7"/>
      <c r="CN2640" s="7"/>
      <c r="CO2640" s="7"/>
      <c r="CP2640" s="7"/>
      <c r="CQ2640" s="7"/>
      <c r="CR2640" s="7"/>
      <c r="CS2640" s="7"/>
      <c r="CT2640" s="7"/>
      <c r="CU2640" s="7"/>
      <c r="CV2640" s="7"/>
      <c r="CW2640" s="7"/>
      <c r="CX2640" s="7"/>
      <c r="CY2640" s="7"/>
      <c r="CZ2640" s="7"/>
      <c r="DA2640" s="7"/>
      <c r="DB2640" s="7"/>
      <c r="DC2640" s="7"/>
      <c r="DD2640" s="7"/>
      <c r="DE2640" s="7"/>
      <c r="DF2640" s="7"/>
      <c r="DG2640" s="7"/>
      <c r="DH2640" s="7"/>
      <c r="DI2640" s="7"/>
      <c r="DJ2640" s="7"/>
      <c r="DK2640" s="7"/>
      <c r="DL2640" s="7"/>
      <c r="DM2640" s="7"/>
      <c r="DN2640" s="7"/>
      <c r="DO2640" s="7"/>
      <c r="DP2640" s="7"/>
      <c r="DQ2640" s="7"/>
      <c r="DR2640" s="7"/>
      <c r="DS2640" s="7"/>
      <c r="DT2640" s="7"/>
      <c r="DU2640" s="7"/>
      <c r="DV2640" s="7"/>
      <c r="DW2640" s="7"/>
    </row>
    <row r="2641" spans="1:127" s="17" customFormat="1" ht="10.5" x14ac:dyDescent="0.2">
      <c r="A2641" s="497"/>
      <c r="B2641" s="272" t="s">
        <v>667</v>
      </c>
      <c r="C2641" s="275" t="s">
        <v>668</v>
      </c>
      <c r="D2641" s="251"/>
      <c r="E2641" s="280" t="s">
        <v>68</v>
      </c>
      <c r="F2641" s="64">
        <v>0</v>
      </c>
      <c r="G2641" s="145" t="s">
        <v>295</v>
      </c>
      <c r="H2641" s="506"/>
      <c r="I2641" s="6"/>
      <c r="J2641" s="7"/>
      <c r="K2641" s="7"/>
      <c r="L2641" s="7"/>
      <c r="M2641" s="7"/>
      <c r="N2641" s="7"/>
      <c r="O2641" s="7"/>
      <c r="P2641" s="7"/>
      <c r="Q2641" s="7"/>
      <c r="R2641" s="7"/>
      <c r="S2641" s="7"/>
      <c r="T2641" s="7"/>
      <c r="U2641" s="7"/>
      <c r="V2641" s="7"/>
      <c r="W2641" s="7"/>
      <c r="X2641" s="7"/>
      <c r="Y2641" s="7"/>
      <c r="Z2641" s="7"/>
      <c r="AA2641" s="7"/>
      <c r="AB2641" s="7"/>
      <c r="AC2641" s="7"/>
      <c r="AD2641" s="7"/>
      <c r="AE2641" s="7"/>
      <c r="AF2641" s="7"/>
      <c r="AG2641" s="7"/>
      <c r="AH2641" s="7"/>
      <c r="AI2641" s="7"/>
      <c r="AJ2641" s="7"/>
      <c r="AK2641" s="7"/>
      <c r="AL2641" s="7"/>
      <c r="AM2641" s="7"/>
      <c r="AN2641" s="7"/>
      <c r="AO2641" s="7"/>
      <c r="AP2641" s="7"/>
      <c r="AQ2641" s="7"/>
      <c r="AR2641" s="7"/>
      <c r="AS2641" s="7"/>
      <c r="AT2641" s="7"/>
      <c r="AU2641" s="7"/>
      <c r="AV2641" s="7"/>
      <c r="AW2641" s="7"/>
      <c r="AX2641" s="7"/>
      <c r="AY2641" s="7"/>
      <c r="AZ2641" s="7"/>
      <c r="BA2641" s="7"/>
      <c r="BB2641" s="7"/>
      <c r="BC2641" s="7"/>
      <c r="BD2641" s="7"/>
      <c r="BE2641" s="7"/>
      <c r="BF2641" s="7"/>
      <c r="BG2641" s="7"/>
      <c r="BH2641" s="7"/>
      <c r="BI2641" s="7"/>
      <c r="BJ2641" s="7"/>
      <c r="BK2641" s="7"/>
      <c r="BL2641" s="7"/>
      <c r="BM2641" s="7"/>
      <c r="BN2641" s="7"/>
      <c r="BO2641" s="7"/>
      <c r="BP2641" s="7"/>
      <c r="BQ2641" s="7"/>
      <c r="BR2641" s="7"/>
      <c r="BS2641" s="7"/>
      <c r="BT2641" s="7"/>
      <c r="BU2641" s="7"/>
      <c r="BV2641" s="7"/>
      <c r="BW2641" s="7"/>
      <c r="BX2641" s="7"/>
      <c r="BY2641" s="7"/>
      <c r="BZ2641" s="7"/>
      <c r="CA2641" s="7"/>
      <c r="CB2641" s="7"/>
      <c r="CC2641" s="7"/>
      <c r="CD2641" s="7"/>
      <c r="CE2641" s="7"/>
      <c r="CF2641" s="7"/>
      <c r="CG2641" s="7"/>
      <c r="CH2641" s="7"/>
      <c r="CI2641" s="7"/>
      <c r="CJ2641" s="7"/>
      <c r="CK2641" s="7"/>
      <c r="CL2641" s="7"/>
      <c r="CM2641" s="7"/>
      <c r="CN2641" s="7"/>
      <c r="CO2641" s="7"/>
      <c r="CP2641" s="7"/>
      <c r="CQ2641" s="7"/>
      <c r="CR2641" s="7"/>
      <c r="CS2641" s="7"/>
      <c r="CT2641" s="7"/>
      <c r="CU2641" s="7"/>
      <c r="CV2641" s="7"/>
      <c r="CW2641" s="7"/>
      <c r="CX2641" s="7"/>
      <c r="CY2641" s="7"/>
      <c r="CZ2641" s="7"/>
      <c r="DA2641" s="7"/>
      <c r="DB2641" s="7"/>
      <c r="DC2641" s="7"/>
      <c r="DD2641" s="7"/>
      <c r="DE2641" s="7"/>
      <c r="DF2641" s="7"/>
      <c r="DG2641" s="7"/>
      <c r="DH2641" s="7"/>
      <c r="DI2641" s="7"/>
      <c r="DJ2641" s="7"/>
      <c r="DK2641" s="7"/>
      <c r="DL2641" s="7"/>
      <c r="DM2641" s="7"/>
      <c r="DN2641" s="7"/>
      <c r="DO2641" s="7"/>
      <c r="DP2641" s="7"/>
      <c r="DQ2641" s="7"/>
      <c r="DR2641" s="7"/>
      <c r="DS2641" s="7"/>
      <c r="DT2641" s="7"/>
      <c r="DU2641" s="7"/>
      <c r="DV2641" s="7"/>
      <c r="DW2641" s="7"/>
    </row>
    <row r="2642" spans="1:127" s="17" customFormat="1" ht="10.5" x14ac:dyDescent="0.2">
      <c r="A2642" s="497"/>
      <c r="B2642" s="272"/>
      <c r="C2642" s="275"/>
      <c r="D2642" s="252"/>
      <c r="E2642" s="281"/>
      <c r="F2642" s="64">
        <v>1</v>
      </c>
      <c r="G2642" s="127" t="s">
        <v>626</v>
      </c>
      <c r="H2642" s="506"/>
      <c r="I2642" s="6"/>
      <c r="J2642" s="7"/>
      <c r="K2642" s="7"/>
      <c r="L2642" s="7"/>
      <c r="M2642" s="7"/>
      <c r="N2642" s="7"/>
      <c r="O2642" s="7"/>
      <c r="P2642" s="7"/>
      <c r="Q2642" s="7"/>
      <c r="R2642" s="7"/>
      <c r="S2642" s="7"/>
      <c r="T2642" s="7"/>
      <c r="U2642" s="7"/>
      <c r="V2642" s="7"/>
      <c r="W2642" s="7"/>
      <c r="X2642" s="7"/>
      <c r="Y2642" s="7"/>
      <c r="Z2642" s="7"/>
      <c r="AA2642" s="7"/>
      <c r="AB2642" s="7"/>
      <c r="AC2642" s="7"/>
      <c r="AD2642" s="7"/>
      <c r="AE2642" s="7"/>
      <c r="AF2642" s="7"/>
      <c r="AG2642" s="7"/>
      <c r="AH2642" s="7"/>
      <c r="AI2642" s="7"/>
      <c r="AJ2642" s="7"/>
      <c r="AK2642" s="7"/>
      <c r="AL2642" s="7"/>
      <c r="AM2642" s="7"/>
      <c r="AN2642" s="7"/>
      <c r="AO2642" s="7"/>
      <c r="AP2642" s="7"/>
      <c r="AQ2642" s="7"/>
      <c r="AR2642" s="7"/>
      <c r="AS2642" s="7"/>
      <c r="AT2642" s="7"/>
      <c r="AU2642" s="7"/>
      <c r="AV2642" s="7"/>
      <c r="AW2642" s="7"/>
      <c r="AX2642" s="7"/>
      <c r="AY2642" s="7"/>
      <c r="AZ2642" s="7"/>
      <c r="BA2642" s="7"/>
      <c r="BB2642" s="7"/>
      <c r="BC2642" s="7"/>
      <c r="BD2642" s="7"/>
      <c r="BE2642" s="7"/>
      <c r="BF2642" s="7"/>
      <c r="BG2642" s="7"/>
      <c r="BH2642" s="7"/>
      <c r="BI2642" s="7"/>
      <c r="BJ2642" s="7"/>
      <c r="BK2642" s="7"/>
      <c r="BL2642" s="7"/>
      <c r="BM2642" s="7"/>
      <c r="BN2642" s="7"/>
      <c r="BO2642" s="7"/>
      <c r="BP2642" s="7"/>
      <c r="BQ2642" s="7"/>
      <c r="BR2642" s="7"/>
      <c r="BS2642" s="7"/>
      <c r="BT2642" s="7"/>
      <c r="BU2642" s="7"/>
      <c r="BV2642" s="7"/>
      <c r="BW2642" s="7"/>
      <c r="BX2642" s="7"/>
      <c r="BY2642" s="7"/>
      <c r="BZ2642" s="7"/>
      <c r="CA2642" s="7"/>
      <c r="CB2642" s="7"/>
      <c r="CC2642" s="7"/>
      <c r="CD2642" s="7"/>
      <c r="CE2642" s="7"/>
      <c r="CF2642" s="7"/>
      <c r="CG2642" s="7"/>
      <c r="CH2642" s="7"/>
      <c r="CI2642" s="7"/>
      <c r="CJ2642" s="7"/>
      <c r="CK2642" s="7"/>
      <c r="CL2642" s="7"/>
      <c r="CM2642" s="7"/>
      <c r="CN2642" s="7"/>
      <c r="CO2642" s="7"/>
      <c r="CP2642" s="7"/>
      <c r="CQ2642" s="7"/>
      <c r="CR2642" s="7"/>
      <c r="CS2642" s="7"/>
      <c r="CT2642" s="7"/>
      <c r="CU2642" s="7"/>
      <c r="CV2642" s="7"/>
      <c r="CW2642" s="7"/>
      <c r="CX2642" s="7"/>
      <c r="CY2642" s="7"/>
      <c r="CZ2642" s="7"/>
      <c r="DA2642" s="7"/>
      <c r="DB2642" s="7"/>
      <c r="DC2642" s="7"/>
      <c r="DD2642" s="7"/>
      <c r="DE2642" s="7"/>
      <c r="DF2642" s="7"/>
      <c r="DG2642" s="7"/>
      <c r="DH2642" s="7"/>
      <c r="DI2642" s="7"/>
      <c r="DJ2642" s="7"/>
      <c r="DK2642" s="7"/>
      <c r="DL2642" s="7"/>
      <c r="DM2642" s="7"/>
      <c r="DN2642" s="7"/>
      <c r="DO2642" s="7"/>
      <c r="DP2642" s="7"/>
      <c r="DQ2642" s="7"/>
      <c r="DR2642" s="7"/>
      <c r="DS2642" s="7"/>
      <c r="DT2642" s="7"/>
      <c r="DU2642" s="7"/>
      <c r="DV2642" s="7"/>
      <c r="DW2642" s="7"/>
    </row>
    <row r="2643" spans="1:127" s="8" customFormat="1" ht="10.5" x14ac:dyDescent="0.2">
      <c r="A2643" s="497"/>
      <c r="B2643" s="272"/>
      <c r="C2643" s="275"/>
      <c r="D2643" s="252"/>
      <c r="E2643" s="281"/>
      <c r="F2643" s="64">
        <v>2</v>
      </c>
      <c r="G2643" s="127" t="s">
        <v>627</v>
      </c>
      <c r="H2643" s="506"/>
      <c r="I2643" s="6"/>
      <c r="J2643" s="7"/>
      <c r="K2643" s="7"/>
      <c r="L2643" s="7"/>
      <c r="M2643" s="7"/>
      <c r="N2643" s="7"/>
      <c r="O2643" s="7"/>
      <c r="P2643" s="7"/>
      <c r="Q2643" s="7"/>
      <c r="R2643" s="7"/>
      <c r="S2643" s="7"/>
      <c r="T2643" s="7"/>
      <c r="U2643" s="7"/>
      <c r="V2643" s="7"/>
      <c r="W2643" s="7"/>
      <c r="X2643" s="7"/>
      <c r="Y2643" s="7"/>
      <c r="Z2643" s="7"/>
      <c r="AA2643" s="7"/>
      <c r="AB2643" s="7"/>
      <c r="AC2643" s="7"/>
      <c r="AD2643" s="7"/>
      <c r="AE2643" s="7"/>
      <c r="AF2643" s="7"/>
      <c r="AG2643" s="7"/>
      <c r="AH2643" s="7"/>
      <c r="AI2643" s="7"/>
      <c r="AJ2643" s="7"/>
      <c r="AK2643" s="7"/>
      <c r="AL2643" s="7"/>
      <c r="AM2643" s="7"/>
      <c r="AN2643" s="7"/>
      <c r="AO2643" s="7"/>
      <c r="AP2643" s="7"/>
      <c r="AQ2643" s="7"/>
      <c r="AR2643" s="7"/>
      <c r="AS2643" s="7"/>
      <c r="AT2643" s="7"/>
      <c r="AU2643" s="7"/>
      <c r="AV2643" s="7"/>
      <c r="AW2643" s="7"/>
      <c r="AX2643" s="7"/>
      <c r="AY2643" s="7"/>
      <c r="AZ2643" s="7"/>
      <c r="BA2643" s="7"/>
      <c r="BB2643" s="7"/>
      <c r="BC2643" s="7"/>
      <c r="BD2643" s="7"/>
      <c r="BE2643" s="7"/>
      <c r="BF2643" s="7"/>
      <c r="BG2643" s="7"/>
      <c r="BH2643" s="7"/>
      <c r="BI2643" s="7"/>
      <c r="BJ2643" s="7"/>
      <c r="BK2643" s="7"/>
      <c r="BL2643" s="7"/>
      <c r="BM2643" s="7"/>
      <c r="BN2643" s="7"/>
      <c r="BO2643" s="7"/>
      <c r="BP2643" s="7"/>
      <c r="BQ2643" s="7"/>
      <c r="BR2643" s="7"/>
      <c r="BS2643" s="7"/>
      <c r="BT2643" s="7"/>
      <c r="BU2643" s="7"/>
      <c r="BV2643" s="7"/>
      <c r="BW2643" s="7"/>
      <c r="BX2643" s="7"/>
      <c r="BY2643" s="7"/>
      <c r="BZ2643" s="7"/>
      <c r="CA2643" s="7"/>
      <c r="CB2643" s="7"/>
      <c r="CC2643" s="7"/>
      <c r="CD2643" s="7"/>
      <c r="CE2643" s="7"/>
      <c r="CF2643" s="7"/>
      <c r="CG2643" s="7"/>
      <c r="CH2643" s="7"/>
      <c r="CI2643" s="7"/>
      <c r="CJ2643" s="7"/>
      <c r="CK2643" s="7"/>
      <c r="CL2643" s="7"/>
      <c r="CM2643" s="7"/>
      <c r="CN2643" s="7"/>
      <c r="CO2643" s="7"/>
      <c r="CP2643" s="7"/>
      <c r="CQ2643" s="7"/>
      <c r="CR2643" s="7"/>
      <c r="CS2643" s="7"/>
      <c r="CT2643" s="7"/>
      <c r="CU2643" s="7"/>
      <c r="CV2643" s="7"/>
      <c r="CW2643" s="7"/>
      <c r="CX2643" s="7"/>
      <c r="CY2643" s="7"/>
      <c r="CZ2643" s="7"/>
      <c r="DA2643" s="7"/>
      <c r="DB2643" s="7"/>
      <c r="DC2643" s="7"/>
      <c r="DD2643" s="7"/>
      <c r="DE2643" s="7"/>
      <c r="DF2643" s="7"/>
      <c r="DG2643" s="7"/>
      <c r="DH2643" s="7"/>
      <c r="DI2643" s="7"/>
      <c r="DJ2643" s="7"/>
      <c r="DK2643" s="7"/>
      <c r="DL2643" s="7"/>
      <c r="DM2643" s="7"/>
      <c r="DN2643" s="7"/>
      <c r="DO2643" s="7"/>
      <c r="DP2643" s="7"/>
      <c r="DQ2643" s="7"/>
      <c r="DR2643" s="7"/>
      <c r="DS2643" s="7"/>
      <c r="DT2643" s="7"/>
      <c r="DU2643" s="7"/>
      <c r="DV2643" s="7"/>
      <c r="DW2643" s="7"/>
    </row>
    <row r="2644" spans="1:127" s="18" customFormat="1" ht="12.75" customHeight="1" x14ac:dyDescent="0.25">
      <c r="A2644" s="497"/>
      <c r="B2644" s="272"/>
      <c r="C2644" s="275"/>
      <c r="D2644" s="252"/>
      <c r="E2644" s="281"/>
      <c r="F2644" s="64">
        <v>3</v>
      </c>
      <c r="G2644" s="127" t="s">
        <v>628</v>
      </c>
      <c r="H2644" s="506"/>
      <c r="I2644" s="9"/>
      <c r="J2644" s="10"/>
      <c r="K2644" s="10"/>
      <c r="L2644" s="10"/>
      <c r="M2644" s="10"/>
      <c r="N2644" s="10"/>
      <c r="O2644" s="10"/>
      <c r="P2644" s="10"/>
      <c r="Q2644" s="10"/>
      <c r="R2644" s="10"/>
      <c r="S2644" s="10"/>
      <c r="T2644" s="10"/>
      <c r="U2644" s="10"/>
      <c r="V2644" s="10"/>
      <c r="W2644" s="10"/>
      <c r="X2644" s="10"/>
      <c r="Y2644" s="10"/>
      <c r="Z2644" s="10"/>
      <c r="AA2644" s="10"/>
      <c r="AB2644" s="10"/>
      <c r="AC2644" s="10"/>
      <c r="AD2644" s="10"/>
      <c r="AE2644" s="10"/>
      <c r="AF2644" s="10"/>
      <c r="AG2644" s="10"/>
      <c r="AH2644" s="10"/>
      <c r="AI2644" s="10"/>
      <c r="AJ2644" s="10"/>
      <c r="AK2644" s="10"/>
      <c r="AL2644" s="10"/>
      <c r="AM2644" s="10"/>
      <c r="AN2644" s="10"/>
      <c r="AO2644" s="10"/>
      <c r="AP2644" s="10"/>
      <c r="AQ2644" s="10"/>
      <c r="AR2644" s="10"/>
      <c r="AS2644" s="10"/>
      <c r="AT2644" s="10"/>
      <c r="AU2644" s="10"/>
      <c r="AV2644" s="10"/>
      <c r="AW2644" s="10"/>
      <c r="AX2644" s="10"/>
      <c r="AY2644" s="10"/>
      <c r="AZ2644" s="10"/>
      <c r="BA2644" s="10"/>
      <c r="BB2644" s="10"/>
      <c r="BC2644" s="10"/>
      <c r="BD2644" s="10"/>
      <c r="BE2644" s="10"/>
      <c r="BF2644" s="10"/>
      <c r="BG2644" s="10"/>
      <c r="BH2644" s="10"/>
      <c r="BI2644" s="10"/>
      <c r="BJ2644" s="10"/>
      <c r="BK2644" s="10"/>
      <c r="BL2644" s="10"/>
      <c r="BM2644" s="10"/>
      <c r="BN2644" s="10"/>
      <c r="BO2644" s="10"/>
      <c r="BP2644" s="10"/>
      <c r="BQ2644" s="10"/>
      <c r="BR2644" s="10"/>
      <c r="BS2644" s="10"/>
      <c r="BT2644" s="10"/>
      <c r="BU2644" s="10"/>
      <c r="BV2644" s="10"/>
      <c r="BW2644" s="10"/>
      <c r="BX2644" s="10"/>
      <c r="BY2644" s="10"/>
      <c r="BZ2644" s="10"/>
      <c r="CA2644" s="10"/>
      <c r="CB2644" s="10"/>
      <c r="CC2644" s="10"/>
      <c r="CD2644" s="10"/>
      <c r="CE2644" s="10"/>
      <c r="CF2644" s="10"/>
      <c r="CG2644" s="10"/>
      <c r="CH2644" s="10"/>
      <c r="CI2644" s="10"/>
      <c r="CJ2644" s="10"/>
      <c r="CK2644" s="10"/>
      <c r="CL2644" s="10"/>
      <c r="CM2644" s="10"/>
      <c r="CN2644" s="10"/>
      <c r="CO2644" s="10"/>
      <c r="CP2644" s="10"/>
      <c r="CQ2644" s="10"/>
      <c r="CR2644" s="10"/>
      <c r="CS2644" s="10"/>
      <c r="CT2644" s="10"/>
      <c r="CU2644" s="10"/>
      <c r="CV2644" s="10"/>
      <c r="CW2644" s="10"/>
      <c r="CX2644" s="10"/>
      <c r="CY2644" s="10"/>
      <c r="CZ2644" s="10"/>
      <c r="DA2644" s="10"/>
      <c r="DB2644" s="10"/>
      <c r="DC2644" s="10"/>
      <c r="DD2644" s="10"/>
      <c r="DE2644" s="10"/>
      <c r="DF2644" s="10"/>
      <c r="DG2644" s="10"/>
      <c r="DH2644" s="10"/>
      <c r="DI2644" s="10"/>
      <c r="DJ2644" s="10"/>
      <c r="DK2644" s="10"/>
      <c r="DL2644" s="10"/>
      <c r="DM2644" s="10"/>
      <c r="DN2644" s="10"/>
      <c r="DO2644" s="10"/>
      <c r="DP2644" s="10"/>
      <c r="DQ2644" s="10"/>
      <c r="DR2644" s="10"/>
      <c r="DS2644" s="10"/>
      <c r="DT2644" s="10"/>
      <c r="DU2644" s="10"/>
      <c r="DV2644" s="10"/>
      <c r="DW2644" s="10"/>
    </row>
    <row r="2645" spans="1:127" s="8" customFormat="1" ht="11.25" customHeight="1" x14ac:dyDescent="0.2">
      <c r="A2645" s="498"/>
      <c r="B2645" s="273"/>
      <c r="C2645" s="276"/>
      <c r="D2645" s="253"/>
      <c r="E2645" s="282"/>
      <c r="F2645" s="64">
        <v>999</v>
      </c>
      <c r="G2645" s="127" t="s">
        <v>73</v>
      </c>
      <c r="H2645" s="507"/>
      <c r="I2645" s="7"/>
      <c r="J2645" s="7"/>
      <c r="K2645" s="7"/>
      <c r="L2645" s="7"/>
      <c r="M2645" s="7"/>
      <c r="N2645" s="7"/>
      <c r="O2645" s="7"/>
      <c r="P2645" s="7"/>
      <c r="Q2645" s="7"/>
      <c r="R2645" s="7"/>
      <c r="S2645" s="7"/>
      <c r="T2645" s="7"/>
      <c r="U2645" s="7"/>
      <c r="V2645" s="7"/>
      <c r="W2645" s="7"/>
      <c r="X2645" s="7"/>
      <c r="Y2645" s="7"/>
      <c r="Z2645" s="7"/>
      <c r="AA2645" s="7"/>
      <c r="AB2645" s="7"/>
      <c r="AC2645" s="7"/>
      <c r="AD2645" s="7"/>
      <c r="AE2645" s="7"/>
      <c r="AF2645" s="7"/>
      <c r="AG2645" s="7"/>
      <c r="AH2645" s="7"/>
      <c r="AI2645" s="7"/>
      <c r="AJ2645" s="7"/>
      <c r="AK2645" s="7"/>
      <c r="AL2645" s="7"/>
      <c r="AM2645" s="7"/>
      <c r="AN2645" s="7"/>
      <c r="AO2645" s="7"/>
      <c r="AP2645" s="7"/>
      <c r="AQ2645" s="7"/>
      <c r="AR2645" s="7"/>
      <c r="AS2645" s="7"/>
      <c r="AT2645" s="7"/>
      <c r="AU2645" s="7"/>
      <c r="AV2645" s="7"/>
      <c r="AW2645" s="7"/>
      <c r="AX2645" s="7"/>
      <c r="AY2645" s="7"/>
      <c r="AZ2645" s="7"/>
      <c r="BA2645" s="7"/>
      <c r="BB2645" s="7"/>
      <c r="BC2645" s="7"/>
      <c r="BD2645" s="7"/>
      <c r="BE2645" s="7"/>
      <c r="BF2645" s="7"/>
      <c r="BG2645" s="7"/>
      <c r="BH2645" s="7"/>
      <c r="BI2645" s="7"/>
      <c r="BJ2645" s="7"/>
      <c r="BK2645" s="7"/>
      <c r="BL2645" s="7"/>
      <c r="BM2645" s="7"/>
      <c r="BN2645" s="7"/>
      <c r="BO2645" s="7"/>
      <c r="BP2645" s="7"/>
      <c r="BQ2645" s="7"/>
      <c r="BR2645" s="7"/>
      <c r="BS2645" s="7"/>
      <c r="BT2645" s="7"/>
      <c r="BU2645" s="7"/>
      <c r="BV2645" s="7"/>
      <c r="BW2645" s="7"/>
      <c r="BX2645" s="7"/>
      <c r="BY2645" s="7"/>
      <c r="BZ2645" s="7"/>
      <c r="CA2645" s="7"/>
      <c r="CB2645" s="7"/>
      <c r="CC2645" s="7"/>
      <c r="CD2645" s="7"/>
      <c r="CE2645" s="7"/>
      <c r="CF2645" s="7"/>
      <c r="CG2645" s="7"/>
      <c r="CH2645" s="7"/>
      <c r="CI2645" s="7"/>
      <c r="CJ2645" s="7"/>
      <c r="CK2645" s="7"/>
      <c r="CL2645" s="7"/>
      <c r="CM2645" s="7"/>
      <c r="CN2645" s="7"/>
      <c r="CO2645" s="7"/>
      <c r="CP2645" s="7"/>
      <c r="CQ2645" s="7"/>
      <c r="CR2645" s="7"/>
      <c r="CS2645" s="7"/>
      <c r="CT2645" s="7"/>
      <c r="CU2645" s="7"/>
      <c r="CV2645" s="7"/>
      <c r="CW2645" s="7"/>
      <c r="CX2645" s="7"/>
      <c r="CY2645" s="7"/>
      <c r="CZ2645" s="7"/>
      <c r="DA2645" s="7"/>
      <c r="DB2645" s="7"/>
      <c r="DC2645" s="7"/>
      <c r="DD2645" s="7"/>
      <c r="DE2645" s="7"/>
      <c r="DF2645" s="7"/>
      <c r="DG2645" s="7"/>
      <c r="DH2645" s="7"/>
      <c r="DI2645" s="7"/>
      <c r="DJ2645" s="7"/>
      <c r="DK2645" s="7"/>
      <c r="DL2645" s="7"/>
      <c r="DM2645" s="7"/>
      <c r="DN2645" s="7"/>
      <c r="DO2645" s="7"/>
      <c r="DP2645" s="7"/>
      <c r="DQ2645" s="7"/>
      <c r="DR2645" s="7"/>
      <c r="DS2645" s="7"/>
      <c r="DT2645" s="7"/>
      <c r="DU2645" s="7"/>
      <c r="DV2645" s="7"/>
      <c r="DW2645" s="7"/>
    </row>
    <row r="2646" spans="1:127" s="8" customFormat="1" ht="11.25" customHeight="1" x14ac:dyDescent="0.2">
      <c r="A2646" s="244" t="s">
        <v>2163</v>
      </c>
      <c r="B2646" s="245"/>
      <c r="C2646" s="245"/>
      <c r="D2646" s="245"/>
      <c r="E2646" s="245"/>
      <c r="F2646" s="245"/>
      <c r="G2646" s="245"/>
      <c r="H2646" s="246"/>
      <c r="I2646" s="7"/>
      <c r="J2646" s="7"/>
      <c r="K2646" s="7"/>
      <c r="L2646" s="7"/>
      <c r="M2646" s="7"/>
      <c r="N2646" s="7"/>
      <c r="O2646" s="7"/>
      <c r="P2646" s="7"/>
      <c r="Q2646" s="7"/>
      <c r="R2646" s="7"/>
      <c r="S2646" s="7"/>
      <c r="T2646" s="7"/>
      <c r="U2646" s="7"/>
      <c r="V2646" s="7"/>
      <c r="W2646" s="7"/>
      <c r="X2646" s="7"/>
      <c r="Y2646" s="7"/>
      <c r="Z2646" s="7"/>
      <c r="AA2646" s="7"/>
      <c r="AB2646" s="7"/>
      <c r="AC2646" s="7"/>
      <c r="AD2646" s="7"/>
      <c r="AE2646" s="7"/>
      <c r="AF2646" s="7"/>
      <c r="AG2646" s="7"/>
      <c r="AH2646" s="7"/>
      <c r="AI2646" s="7"/>
      <c r="AJ2646" s="7"/>
      <c r="AK2646" s="7"/>
      <c r="AL2646" s="7"/>
      <c r="AM2646" s="7"/>
      <c r="AN2646" s="7"/>
      <c r="AO2646" s="7"/>
      <c r="AP2646" s="7"/>
      <c r="AQ2646" s="7"/>
      <c r="AR2646" s="7"/>
      <c r="AS2646" s="7"/>
      <c r="AT2646" s="7"/>
      <c r="AU2646" s="7"/>
      <c r="AV2646" s="7"/>
      <c r="AW2646" s="7"/>
      <c r="AX2646" s="7"/>
      <c r="AY2646" s="7"/>
      <c r="AZ2646" s="7"/>
      <c r="BA2646" s="7"/>
      <c r="BB2646" s="7"/>
      <c r="BC2646" s="7"/>
      <c r="BD2646" s="7"/>
      <c r="BE2646" s="7"/>
      <c r="BF2646" s="7"/>
      <c r="BG2646" s="7"/>
      <c r="BH2646" s="7"/>
      <c r="BI2646" s="7"/>
      <c r="BJ2646" s="7"/>
      <c r="BK2646" s="7"/>
      <c r="BL2646" s="7"/>
      <c r="BM2646" s="7"/>
      <c r="BN2646" s="7"/>
      <c r="BO2646" s="7"/>
      <c r="BP2646" s="7"/>
      <c r="BQ2646" s="7"/>
      <c r="BR2646" s="7"/>
      <c r="BS2646" s="7"/>
      <c r="BT2646" s="7"/>
      <c r="BU2646" s="7"/>
      <c r="BV2646" s="7"/>
      <c r="BW2646" s="7"/>
      <c r="BX2646" s="7"/>
      <c r="BY2646" s="7"/>
      <c r="BZ2646" s="7"/>
      <c r="CA2646" s="7"/>
      <c r="CB2646" s="7"/>
      <c r="CC2646" s="7"/>
      <c r="CD2646" s="7"/>
      <c r="CE2646" s="7"/>
      <c r="CF2646" s="7"/>
      <c r="CG2646" s="7"/>
      <c r="CH2646" s="7"/>
      <c r="CI2646" s="7"/>
      <c r="CJ2646" s="7"/>
      <c r="CK2646" s="7"/>
      <c r="CL2646" s="7"/>
      <c r="CM2646" s="7"/>
      <c r="CN2646" s="7"/>
      <c r="CO2646" s="7"/>
      <c r="CP2646" s="7"/>
      <c r="CQ2646" s="7"/>
      <c r="CR2646" s="7"/>
      <c r="CS2646" s="7"/>
      <c r="CT2646" s="7"/>
      <c r="CU2646" s="7"/>
      <c r="CV2646" s="7"/>
      <c r="CW2646" s="7"/>
      <c r="CX2646" s="7"/>
      <c r="CY2646" s="7"/>
      <c r="CZ2646" s="7"/>
      <c r="DA2646" s="7"/>
      <c r="DB2646" s="7"/>
      <c r="DC2646" s="7"/>
      <c r="DD2646" s="7"/>
      <c r="DE2646" s="7"/>
      <c r="DF2646" s="7"/>
      <c r="DG2646" s="7"/>
      <c r="DH2646" s="7"/>
      <c r="DI2646" s="7"/>
      <c r="DJ2646" s="7"/>
      <c r="DK2646" s="7"/>
      <c r="DL2646" s="7"/>
      <c r="DM2646" s="7"/>
      <c r="DN2646" s="7"/>
      <c r="DO2646" s="7"/>
      <c r="DP2646" s="7"/>
      <c r="DQ2646" s="7"/>
      <c r="DR2646" s="7"/>
      <c r="DS2646" s="7"/>
      <c r="DT2646" s="7"/>
      <c r="DU2646" s="7"/>
      <c r="DV2646" s="7"/>
      <c r="DW2646" s="7"/>
    </row>
    <row r="2647" spans="1:127" ht="12.5" customHeight="1" x14ac:dyDescent="0.25">
      <c r="A2647" s="508" t="s">
        <v>2164</v>
      </c>
      <c r="B2647" s="509"/>
      <c r="C2647" s="509"/>
      <c r="D2647" s="509"/>
      <c r="E2647" s="509"/>
      <c r="F2647" s="509"/>
      <c r="G2647" s="509"/>
      <c r="H2647" s="510"/>
      <c r="I2647" s="9"/>
    </row>
    <row r="2648" spans="1:127" s="8" customFormat="1" ht="42" x14ac:dyDescent="0.2">
      <c r="A2648" s="512"/>
      <c r="B2648" s="455" t="s">
        <v>12</v>
      </c>
      <c r="C2648" s="188" t="s">
        <v>2037</v>
      </c>
      <c r="D2648" s="214"/>
      <c r="E2648" s="190" t="s">
        <v>10</v>
      </c>
      <c r="F2648" s="215"/>
      <c r="G2648" s="216"/>
      <c r="H2648" s="191" t="s">
        <v>2032</v>
      </c>
      <c r="I2648" s="197"/>
    </row>
    <row r="2649" spans="1:127" s="8" customFormat="1" ht="31.5" x14ac:dyDescent="0.2">
      <c r="A2649" s="513"/>
      <c r="B2649" s="455" t="s">
        <v>95</v>
      </c>
      <c r="C2649" s="217" t="s">
        <v>96</v>
      </c>
      <c r="D2649" s="218"/>
      <c r="E2649" s="219" t="s">
        <v>350</v>
      </c>
      <c r="F2649" s="215"/>
      <c r="G2649" s="216"/>
      <c r="H2649" s="191" t="s">
        <v>2032</v>
      </c>
      <c r="I2649" s="197"/>
    </row>
    <row r="2650" spans="1:127" s="8" customFormat="1" ht="21" x14ac:dyDescent="0.25">
      <c r="A2650" s="513"/>
      <c r="B2650" s="463" t="s">
        <v>70</v>
      </c>
      <c r="C2650" s="193" t="s">
        <v>71</v>
      </c>
      <c r="D2650" s="62"/>
      <c r="E2650" s="195" t="s">
        <v>0</v>
      </c>
      <c r="F2650" s="64" t="s">
        <v>13</v>
      </c>
      <c r="G2650" s="196"/>
      <c r="H2650" s="196" t="s">
        <v>2031</v>
      </c>
      <c r="I2650" s="197"/>
    </row>
    <row r="2651" spans="1:127" s="8" customFormat="1" ht="10.5" x14ac:dyDescent="0.2">
      <c r="A2651" s="513"/>
      <c r="B2651" s="511" t="s">
        <v>214</v>
      </c>
      <c r="C2651" s="220" t="s">
        <v>1353</v>
      </c>
      <c r="D2651" s="78"/>
      <c r="E2651" s="195" t="s">
        <v>0</v>
      </c>
      <c r="F2651" s="64" t="s">
        <v>13</v>
      </c>
      <c r="G2651" s="78"/>
      <c r="H2651" s="228" t="s">
        <v>2030</v>
      </c>
      <c r="I2651" s="197"/>
    </row>
    <row r="2652" spans="1:127" s="8" customFormat="1" ht="10.5" x14ac:dyDescent="0.2">
      <c r="A2652" s="513"/>
      <c r="B2652" s="511" t="s">
        <v>216</v>
      </c>
      <c r="C2652" s="220" t="s">
        <v>217</v>
      </c>
      <c r="D2652" s="78"/>
      <c r="E2652" s="195" t="s">
        <v>218</v>
      </c>
      <c r="F2652" s="64" t="s">
        <v>1008</v>
      </c>
      <c r="G2652" s="78"/>
      <c r="H2652" s="228" t="s">
        <v>2030</v>
      </c>
      <c r="I2652" s="197"/>
    </row>
    <row r="2653" spans="1:127" x14ac:dyDescent="0.25">
      <c r="A2653" s="513"/>
      <c r="B2653" s="453" t="s">
        <v>669</v>
      </c>
      <c r="C2653" s="265" t="s">
        <v>670</v>
      </c>
      <c r="D2653" s="232"/>
      <c r="E2653" s="262" t="s">
        <v>17</v>
      </c>
      <c r="F2653" s="102" t="s">
        <v>254</v>
      </c>
      <c r="G2653" s="58" t="s">
        <v>255</v>
      </c>
      <c r="H2653" s="232" t="s">
        <v>1020</v>
      </c>
    </row>
    <row r="2654" spans="1:127" x14ac:dyDescent="0.25">
      <c r="A2654" s="513"/>
      <c r="B2654" s="456"/>
      <c r="C2654" s="266"/>
      <c r="D2654" s="233"/>
      <c r="E2654" s="263"/>
      <c r="F2654" s="102" t="s">
        <v>256</v>
      </c>
      <c r="G2654" s="58" t="s">
        <v>257</v>
      </c>
      <c r="H2654" s="233"/>
    </row>
    <row r="2655" spans="1:127" s="8" customFormat="1" ht="21" x14ac:dyDescent="0.2">
      <c r="A2655" s="513"/>
      <c r="B2655" s="452" t="s">
        <v>671</v>
      </c>
      <c r="C2655" s="61" t="s">
        <v>672</v>
      </c>
      <c r="D2655" s="88"/>
      <c r="E2655" s="60" t="s">
        <v>17</v>
      </c>
      <c r="F2655" s="63"/>
      <c r="G2655" s="65" t="s">
        <v>2039</v>
      </c>
      <c r="H2655" s="233"/>
      <c r="I2655" s="7"/>
      <c r="J2655" s="7"/>
      <c r="K2655" s="7"/>
      <c r="L2655" s="7"/>
      <c r="M2655" s="7"/>
      <c r="N2655" s="7"/>
      <c r="O2655" s="7"/>
      <c r="P2655" s="7"/>
      <c r="Q2655" s="7"/>
      <c r="R2655" s="7"/>
      <c r="S2655" s="7"/>
      <c r="T2655" s="7"/>
      <c r="U2655" s="7"/>
      <c r="V2655" s="7"/>
      <c r="W2655" s="7"/>
      <c r="X2655" s="7"/>
      <c r="Y2655" s="7"/>
      <c r="Z2655" s="7"/>
      <c r="AA2655" s="7"/>
      <c r="AB2655" s="7"/>
      <c r="AC2655" s="7"/>
      <c r="AD2655" s="7"/>
      <c r="AE2655" s="7"/>
      <c r="AF2655" s="7"/>
      <c r="AG2655" s="7"/>
      <c r="AH2655" s="7"/>
      <c r="AI2655" s="7"/>
      <c r="AJ2655" s="7"/>
      <c r="AK2655" s="7"/>
      <c r="AL2655" s="7"/>
      <c r="AM2655" s="7"/>
      <c r="AN2655" s="7"/>
      <c r="AO2655" s="7"/>
      <c r="AP2655" s="7"/>
      <c r="AQ2655" s="7"/>
      <c r="AR2655" s="7"/>
      <c r="AS2655" s="7"/>
      <c r="AT2655" s="7"/>
      <c r="AU2655" s="7"/>
      <c r="AV2655" s="7"/>
      <c r="AW2655" s="7"/>
      <c r="AX2655" s="7"/>
      <c r="AY2655" s="7"/>
      <c r="AZ2655" s="7"/>
      <c r="BA2655" s="7"/>
      <c r="BB2655" s="7"/>
      <c r="BC2655" s="7"/>
      <c r="BD2655" s="7"/>
      <c r="BE2655" s="7"/>
      <c r="BF2655" s="7"/>
      <c r="BG2655" s="7"/>
      <c r="BH2655" s="7"/>
      <c r="BI2655" s="7"/>
      <c r="BJ2655" s="7"/>
      <c r="BK2655" s="7"/>
      <c r="BL2655" s="7"/>
      <c r="BM2655" s="7"/>
      <c r="BN2655" s="7"/>
      <c r="BO2655" s="7"/>
      <c r="BP2655" s="7"/>
      <c r="BQ2655" s="7"/>
      <c r="BR2655" s="7"/>
      <c r="BS2655" s="7"/>
      <c r="BT2655" s="7"/>
      <c r="BU2655" s="7"/>
      <c r="BV2655" s="7"/>
      <c r="BW2655" s="7"/>
      <c r="BX2655" s="7"/>
      <c r="BY2655" s="7"/>
      <c r="BZ2655" s="7"/>
      <c r="CA2655" s="7"/>
      <c r="CB2655" s="7"/>
      <c r="CC2655" s="7"/>
      <c r="CD2655" s="7"/>
      <c r="CE2655" s="7"/>
      <c r="CF2655" s="7"/>
      <c r="CG2655" s="7"/>
      <c r="CH2655" s="7"/>
      <c r="CI2655" s="7"/>
      <c r="CJ2655" s="7"/>
      <c r="CK2655" s="7"/>
      <c r="CL2655" s="7"/>
      <c r="CM2655" s="7"/>
      <c r="CN2655" s="7"/>
      <c r="CO2655" s="7"/>
      <c r="CP2655" s="7"/>
      <c r="CQ2655" s="7"/>
      <c r="CR2655" s="7"/>
      <c r="CS2655" s="7"/>
      <c r="CT2655" s="7"/>
      <c r="CU2655" s="7"/>
      <c r="CV2655" s="7"/>
      <c r="CW2655" s="7"/>
      <c r="CX2655" s="7"/>
      <c r="CY2655" s="7"/>
      <c r="CZ2655" s="7"/>
      <c r="DA2655" s="7"/>
      <c r="DB2655" s="7"/>
      <c r="DC2655" s="7"/>
      <c r="DD2655" s="7"/>
      <c r="DE2655" s="7"/>
      <c r="DF2655" s="7"/>
      <c r="DG2655" s="7"/>
      <c r="DH2655" s="7"/>
      <c r="DI2655" s="7"/>
      <c r="DJ2655" s="7"/>
      <c r="DK2655" s="7"/>
      <c r="DL2655" s="7"/>
      <c r="DM2655" s="7"/>
      <c r="DN2655" s="7"/>
      <c r="DO2655" s="7"/>
      <c r="DP2655" s="7"/>
      <c r="DQ2655" s="7"/>
      <c r="DR2655" s="7"/>
      <c r="DS2655" s="7"/>
      <c r="DT2655" s="7"/>
      <c r="DU2655" s="7"/>
      <c r="DV2655" s="7"/>
      <c r="DW2655" s="7"/>
    </row>
    <row r="2656" spans="1:127" s="8" customFormat="1" ht="10.5" x14ac:dyDescent="0.2">
      <c r="A2656" s="513"/>
      <c r="B2656" s="398" t="s">
        <v>673</v>
      </c>
      <c r="C2656" s="274" t="s">
        <v>1012</v>
      </c>
      <c r="D2656" s="251"/>
      <c r="E2656" s="299" t="s">
        <v>68</v>
      </c>
      <c r="F2656" s="64">
        <v>0</v>
      </c>
      <c r="G2656" s="103" t="s">
        <v>674</v>
      </c>
      <c r="H2656" s="233"/>
      <c r="I2656" s="7"/>
      <c r="J2656" s="7"/>
      <c r="K2656" s="7"/>
      <c r="L2656" s="7"/>
      <c r="M2656" s="7"/>
      <c r="N2656" s="7"/>
      <c r="O2656" s="7"/>
      <c r="P2656" s="7"/>
      <c r="Q2656" s="7"/>
      <c r="R2656" s="7"/>
      <c r="S2656" s="7"/>
      <c r="T2656" s="7"/>
      <c r="U2656" s="7"/>
      <c r="V2656" s="7"/>
      <c r="W2656" s="7"/>
      <c r="X2656" s="7"/>
      <c r="Y2656" s="7"/>
      <c r="Z2656" s="7"/>
      <c r="AA2656" s="7"/>
      <c r="AB2656" s="7"/>
      <c r="AC2656" s="7"/>
      <c r="AD2656" s="7"/>
      <c r="AE2656" s="7"/>
      <c r="AF2656" s="7"/>
      <c r="AG2656" s="7"/>
      <c r="AH2656" s="7"/>
      <c r="AI2656" s="7"/>
      <c r="AJ2656" s="7"/>
      <c r="AK2656" s="7"/>
      <c r="AL2656" s="7"/>
      <c r="AM2656" s="7"/>
      <c r="AN2656" s="7"/>
      <c r="AO2656" s="7"/>
      <c r="AP2656" s="7"/>
      <c r="AQ2656" s="7"/>
      <c r="AR2656" s="7"/>
      <c r="AS2656" s="7"/>
      <c r="AT2656" s="7"/>
      <c r="AU2656" s="7"/>
      <c r="AV2656" s="7"/>
      <c r="AW2656" s="7"/>
      <c r="AX2656" s="7"/>
      <c r="AY2656" s="7"/>
      <c r="AZ2656" s="7"/>
      <c r="BA2656" s="7"/>
      <c r="BB2656" s="7"/>
      <c r="BC2656" s="7"/>
      <c r="BD2656" s="7"/>
      <c r="BE2656" s="7"/>
      <c r="BF2656" s="7"/>
      <c r="BG2656" s="7"/>
      <c r="BH2656" s="7"/>
      <c r="BI2656" s="7"/>
      <c r="BJ2656" s="7"/>
      <c r="BK2656" s="7"/>
      <c r="BL2656" s="7"/>
      <c r="BM2656" s="7"/>
      <c r="BN2656" s="7"/>
      <c r="BO2656" s="7"/>
      <c r="BP2656" s="7"/>
      <c r="BQ2656" s="7"/>
      <c r="BR2656" s="7"/>
      <c r="BS2656" s="7"/>
      <c r="BT2656" s="7"/>
      <c r="BU2656" s="7"/>
      <c r="BV2656" s="7"/>
      <c r="BW2656" s="7"/>
      <c r="BX2656" s="7"/>
      <c r="BY2656" s="7"/>
      <c r="BZ2656" s="7"/>
      <c r="CA2656" s="7"/>
      <c r="CB2656" s="7"/>
      <c r="CC2656" s="7"/>
      <c r="CD2656" s="7"/>
      <c r="CE2656" s="7"/>
      <c r="CF2656" s="7"/>
      <c r="CG2656" s="7"/>
      <c r="CH2656" s="7"/>
      <c r="CI2656" s="7"/>
      <c r="CJ2656" s="7"/>
      <c r="CK2656" s="7"/>
      <c r="CL2656" s="7"/>
      <c r="CM2656" s="7"/>
      <c r="CN2656" s="7"/>
      <c r="CO2656" s="7"/>
      <c r="CP2656" s="7"/>
      <c r="CQ2656" s="7"/>
      <c r="CR2656" s="7"/>
      <c r="CS2656" s="7"/>
      <c r="CT2656" s="7"/>
      <c r="CU2656" s="7"/>
      <c r="CV2656" s="7"/>
      <c r="CW2656" s="7"/>
      <c r="CX2656" s="7"/>
      <c r="CY2656" s="7"/>
      <c r="CZ2656" s="7"/>
      <c r="DA2656" s="7"/>
      <c r="DB2656" s="7"/>
      <c r="DC2656" s="7"/>
      <c r="DD2656" s="7"/>
      <c r="DE2656" s="7"/>
      <c r="DF2656" s="7"/>
      <c r="DG2656" s="7"/>
      <c r="DH2656" s="7"/>
      <c r="DI2656" s="7"/>
      <c r="DJ2656" s="7"/>
      <c r="DK2656" s="7"/>
      <c r="DL2656" s="7"/>
      <c r="DM2656" s="7"/>
      <c r="DN2656" s="7"/>
      <c r="DO2656" s="7"/>
      <c r="DP2656" s="7"/>
      <c r="DQ2656" s="7"/>
      <c r="DR2656" s="7"/>
      <c r="DS2656" s="7"/>
      <c r="DT2656" s="7"/>
      <c r="DU2656" s="7"/>
      <c r="DV2656" s="7"/>
      <c r="DW2656" s="7"/>
    </row>
    <row r="2657" spans="1:127" s="8" customFormat="1" ht="10.5" x14ac:dyDescent="0.2">
      <c r="A2657" s="513"/>
      <c r="B2657" s="399"/>
      <c r="C2657" s="275"/>
      <c r="D2657" s="252"/>
      <c r="E2657" s="281"/>
      <c r="F2657" s="64">
        <v>1</v>
      </c>
      <c r="G2657" s="103" t="s">
        <v>675</v>
      </c>
      <c r="H2657" s="233"/>
      <c r="I2657" s="7"/>
      <c r="J2657" s="7"/>
      <c r="K2657" s="7"/>
      <c r="L2657" s="7"/>
      <c r="M2657" s="7"/>
      <c r="N2657" s="7"/>
      <c r="O2657" s="7"/>
      <c r="P2657" s="7"/>
      <c r="Q2657" s="7"/>
      <c r="R2657" s="7"/>
      <c r="S2657" s="7"/>
      <c r="T2657" s="7"/>
      <c r="U2657" s="7"/>
      <c r="V2657" s="7"/>
      <c r="W2657" s="7"/>
      <c r="X2657" s="7"/>
      <c r="Y2657" s="7"/>
      <c r="Z2657" s="7"/>
      <c r="AA2657" s="7"/>
      <c r="AB2657" s="7"/>
      <c r="AC2657" s="7"/>
      <c r="AD2657" s="7"/>
      <c r="AE2657" s="7"/>
      <c r="AF2657" s="7"/>
      <c r="AG2657" s="7"/>
      <c r="AH2657" s="7"/>
      <c r="AI2657" s="7"/>
      <c r="AJ2657" s="7"/>
      <c r="AK2657" s="7"/>
      <c r="AL2657" s="7"/>
      <c r="AM2657" s="7"/>
      <c r="AN2657" s="7"/>
      <c r="AO2657" s="7"/>
      <c r="AP2657" s="7"/>
      <c r="AQ2657" s="7"/>
      <c r="AR2657" s="7"/>
      <c r="AS2657" s="7"/>
      <c r="AT2657" s="7"/>
      <c r="AU2657" s="7"/>
      <c r="AV2657" s="7"/>
      <c r="AW2657" s="7"/>
      <c r="AX2657" s="7"/>
      <c r="AY2657" s="7"/>
      <c r="AZ2657" s="7"/>
      <c r="BA2657" s="7"/>
      <c r="BB2657" s="7"/>
      <c r="BC2657" s="7"/>
      <c r="BD2657" s="7"/>
      <c r="BE2657" s="7"/>
      <c r="BF2657" s="7"/>
      <c r="BG2657" s="7"/>
      <c r="BH2657" s="7"/>
      <c r="BI2657" s="7"/>
      <c r="BJ2657" s="7"/>
      <c r="BK2657" s="7"/>
      <c r="BL2657" s="7"/>
      <c r="BM2657" s="7"/>
      <c r="BN2657" s="7"/>
      <c r="BO2657" s="7"/>
      <c r="BP2657" s="7"/>
      <c r="BQ2657" s="7"/>
      <c r="BR2657" s="7"/>
      <c r="BS2657" s="7"/>
      <c r="BT2657" s="7"/>
      <c r="BU2657" s="7"/>
      <c r="BV2657" s="7"/>
      <c r="BW2657" s="7"/>
      <c r="BX2657" s="7"/>
      <c r="BY2657" s="7"/>
      <c r="BZ2657" s="7"/>
      <c r="CA2657" s="7"/>
      <c r="CB2657" s="7"/>
      <c r="CC2657" s="7"/>
      <c r="CD2657" s="7"/>
      <c r="CE2657" s="7"/>
      <c r="CF2657" s="7"/>
      <c r="CG2657" s="7"/>
      <c r="CH2657" s="7"/>
      <c r="CI2657" s="7"/>
      <c r="CJ2657" s="7"/>
      <c r="CK2657" s="7"/>
      <c r="CL2657" s="7"/>
      <c r="CM2657" s="7"/>
      <c r="CN2657" s="7"/>
      <c r="CO2657" s="7"/>
      <c r="CP2657" s="7"/>
      <c r="CQ2657" s="7"/>
      <c r="CR2657" s="7"/>
      <c r="CS2657" s="7"/>
      <c r="CT2657" s="7"/>
      <c r="CU2657" s="7"/>
      <c r="CV2657" s="7"/>
      <c r="CW2657" s="7"/>
      <c r="CX2657" s="7"/>
      <c r="CY2657" s="7"/>
      <c r="CZ2657" s="7"/>
      <c r="DA2657" s="7"/>
      <c r="DB2657" s="7"/>
      <c r="DC2657" s="7"/>
      <c r="DD2657" s="7"/>
      <c r="DE2657" s="7"/>
      <c r="DF2657" s="7"/>
      <c r="DG2657" s="7"/>
      <c r="DH2657" s="7"/>
      <c r="DI2657" s="7"/>
      <c r="DJ2657" s="7"/>
      <c r="DK2657" s="7"/>
      <c r="DL2657" s="7"/>
      <c r="DM2657" s="7"/>
      <c r="DN2657" s="7"/>
      <c r="DO2657" s="7"/>
      <c r="DP2657" s="7"/>
      <c r="DQ2657" s="7"/>
      <c r="DR2657" s="7"/>
      <c r="DS2657" s="7"/>
      <c r="DT2657" s="7"/>
      <c r="DU2657" s="7"/>
      <c r="DV2657" s="7"/>
      <c r="DW2657" s="7"/>
    </row>
    <row r="2658" spans="1:127" s="8" customFormat="1" ht="10.5" x14ac:dyDescent="0.2">
      <c r="A2658" s="513"/>
      <c r="B2658" s="399"/>
      <c r="C2658" s="275"/>
      <c r="D2658" s="252"/>
      <c r="E2658" s="281"/>
      <c r="F2658" s="64">
        <v>2</v>
      </c>
      <c r="G2658" s="103" t="s">
        <v>676</v>
      </c>
      <c r="H2658" s="233"/>
      <c r="I2658" s="7"/>
      <c r="J2658" s="7"/>
      <c r="K2658" s="7"/>
      <c r="L2658" s="7"/>
      <c r="M2658" s="7"/>
      <c r="N2658" s="7"/>
      <c r="O2658" s="7"/>
      <c r="P2658" s="7"/>
      <c r="Q2658" s="7"/>
      <c r="R2658" s="7"/>
      <c r="S2658" s="7"/>
      <c r="T2658" s="7"/>
      <c r="U2658" s="7"/>
      <c r="V2658" s="7"/>
      <c r="W2658" s="7"/>
      <c r="X2658" s="7"/>
      <c r="Y2658" s="7"/>
      <c r="Z2658" s="7"/>
      <c r="AA2658" s="7"/>
      <c r="AB2658" s="7"/>
      <c r="AC2658" s="7"/>
      <c r="AD2658" s="7"/>
      <c r="AE2658" s="7"/>
      <c r="AF2658" s="7"/>
      <c r="AG2658" s="7"/>
      <c r="AH2658" s="7"/>
      <c r="AI2658" s="7"/>
      <c r="AJ2658" s="7"/>
      <c r="AK2658" s="7"/>
      <c r="AL2658" s="7"/>
      <c r="AM2658" s="7"/>
      <c r="AN2658" s="7"/>
      <c r="AO2658" s="7"/>
      <c r="AP2658" s="7"/>
      <c r="AQ2658" s="7"/>
      <c r="AR2658" s="7"/>
      <c r="AS2658" s="7"/>
      <c r="AT2658" s="7"/>
      <c r="AU2658" s="7"/>
      <c r="AV2658" s="7"/>
      <c r="AW2658" s="7"/>
      <c r="AX2658" s="7"/>
      <c r="AY2658" s="7"/>
      <c r="AZ2658" s="7"/>
      <c r="BA2658" s="7"/>
      <c r="BB2658" s="7"/>
      <c r="BC2658" s="7"/>
      <c r="BD2658" s="7"/>
      <c r="BE2658" s="7"/>
      <c r="BF2658" s="7"/>
      <c r="BG2658" s="7"/>
      <c r="BH2658" s="7"/>
      <c r="BI2658" s="7"/>
      <c r="BJ2658" s="7"/>
      <c r="BK2658" s="7"/>
      <c r="BL2658" s="7"/>
      <c r="BM2658" s="7"/>
      <c r="BN2658" s="7"/>
      <c r="BO2658" s="7"/>
      <c r="BP2658" s="7"/>
      <c r="BQ2658" s="7"/>
      <c r="BR2658" s="7"/>
      <c r="BS2658" s="7"/>
      <c r="BT2658" s="7"/>
      <c r="BU2658" s="7"/>
      <c r="BV2658" s="7"/>
      <c r="BW2658" s="7"/>
      <c r="BX2658" s="7"/>
      <c r="BY2658" s="7"/>
      <c r="BZ2658" s="7"/>
      <c r="CA2658" s="7"/>
      <c r="CB2658" s="7"/>
      <c r="CC2658" s="7"/>
      <c r="CD2658" s="7"/>
      <c r="CE2658" s="7"/>
      <c r="CF2658" s="7"/>
      <c r="CG2658" s="7"/>
      <c r="CH2658" s="7"/>
      <c r="CI2658" s="7"/>
      <c r="CJ2658" s="7"/>
      <c r="CK2658" s="7"/>
      <c r="CL2658" s="7"/>
      <c r="CM2658" s="7"/>
      <c r="CN2658" s="7"/>
      <c r="CO2658" s="7"/>
      <c r="CP2658" s="7"/>
      <c r="CQ2658" s="7"/>
      <c r="CR2658" s="7"/>
      <c r="CS2658" s="7"/>
      <c r="CT2658" s="7"/>
      <c r="CU2658" s="7"/>
      <c r="CV2658" s="7"/>
      <c r="CW2658" s="7"/>
      <c r="CX2658" s="7"/>
      <c r="CY2658" s="7"/>
      <c r="CZ2658" s="7"/>
      <c r="DA2658" s="7"/>
      <c r="DB2658" s="7"/>
      <c r="DC2658" s="7"/>
      <c r="DD2658" s="7"/>
      <c r="DE2658" s="7"/>
      <c r="DF2658" s="7"/>
      <c r="DG2658" s="7"/>
      <c r="DH2658" s="7"/>
      <c r="DI2658" s="7"/>
      <c r="DJ2658" s="7"/>
      <c r="DK2658" s="7"/>
      <c r="DL2658" s="7"/>
      <c r="DM2658" s="7"/>
      <c r="DN2658" s="7"/>
      <c r="DO2658" s="7"/>
      <c r="DP2658" s="7"/>
      <c r="DQ2658" s="7"/>
      <c r="DR2658" s="7"/>
      <c r="DS2658" s="7"/>
      <c r="DT2658" s="7"/>
      <c r="DU2658" s="7"/>
      <c r="DV2658" s="7"/>
      <c r="DW2658" s="7"/>
    </row>
    <row r="2659" spans="1:127" s="8" customFormat="1" ht="10.5" x14ac:dyDescent="0.2">
      <c r="A2659" s="513"/>
      <c r="B2659" s="399"/>
      <c r="C2659" s="275"/>
      <c r="D2659" s="252"/>
      <c r="E2659" s="281"/>
      <c r="F2659" s="64">
        <v>3</v>
      </c>
      <c r="G2659" s="103" t="s">
        <v>677</v>
      </c>
      <c r="H2659" s="233"/>
      <c r="I2659" s="7"/>
      <c r="J2659" s="7"/>
      <c r="K2659" s="7"/>
      <c r="L2659" s="7"/>
      <c r="M2659" s="7"/>
      <c r="N2659" s="7"/>
      <c r="O2659" s="7"/>
      <c r="P2659" s="7"/>
      <c r="Q2659" s="7"/>
      <c r="R2659" s="7"/>
      <c r="S2659" s="7"/>
      <c r="T2659" s="7"/>
      <c r="U2659" s="7"/>
      <c r="V2659" s="7"/>
      <c r="W2659" s="7"/>
      <c r="X2659" s="7"/>
      <c r="Y2659" s="7"/>
      <c r="Z2659" s="7"/>
      <c r="AA2659" s="7"/>
      <c r="AB2659" s="7"/>
      <c r="AC2659" s="7"/>
      <c r="AD2659" s="7"/>
      <c r="AE2659" s="7"/>
      <c r="AF2659" s="7"/>
      <c r="AG2659" s="7"/>
      <c r="AH2659" s="7"/>
      <c r="AI2659" s="7"/>
      <c r="AJ2659" s="7"/>
      <c r="AK2659" s="7"/>
      <c r="AL2659" s="7"/>
      <c r="AM2659" s="7"/>
      <c r="AN2659" s="7"/>
      <c r="AO2659" s="7"/>
      <c r="AP2659" s="7"/>
      <c r="AQ2659" s="7"/>
      <c r="AR2659" s="7"/>
      <c r="AS2659" s="7"/>
      <c r="AT2659" s="7"/>
      <c r="AU2659" s="7"/>
      <c r="AV2659" s="7"/>
      <c r="AW2659" s="7"/>
      <c r="AX2659" s="7"/>
      <c r="AY2659" s="7"/>
      <c r="AZ2659" s="7"/>
      <c r="BA2659" s="7"/>
      <c r="BB2659" s="7"/>
      <c r="BC2659" s="7"/>
      <c r="BD2659" s="7"/>
      <c r="BE2659" s="7"/>
      <c r="BF2659" s="7"/>
      <c r="BG2659" s="7"/>
      <c r="BH2659" s="7"/>
      <c r="BI2659" s="7"/>
      <c r="BJ2659" s="7"/>
      <c r="BK2659" s="7"/>
      <c r="BL2659" s="7"/>
      <c r="BM2659" s="7"/>
      <c r="BN2659" s="7"/>
      <c r="BO2659" s="7"/>
      <c r="BP2659" s="7"/>
      <c r="BQ2659" s="7"/>
      <c r="BR2659" s="7"/>
      <c r="BS2659" s="7"/>
      <c r="BT2659" s="7"/>
      <c r="BU2659" s="7"/>
      <c r="BV2659" s="7"/>
      <c r="BW2659" s="7"/>
      <c r="BX2659" s="7"/>
      <c r="BY2659" s="7"/>
      <c r="BZ2659" s="7"/>
      <c r="CA2659" s="7"/>
      <c r="CB2659" s="7"/>
      <c r="CC2659" s="7"/>
      <c r="CD2659" s="7"/>
      <c r="CE2659" s="7"/>
      <c r="CF2659" s="7"/>
      <c r="CG2659" s="7"/>
      <c r="CH2659" s="7"/>
      <c r="CI2659" s="7"/>
      <c r="CJ2659" s="7"/>
      <c r="CK2659" s="7"/>
      <c r="CL2659" s="7"/>
      <c r="CM2659" s="7"/>
      <c r="CN2659" s="7"/>
      <c r="CO2659" s="7"/>
      <c r="CP2659" s="7"/>
      <c r="CQ2659" s="7"/>
      <c r="CR2659" s="7"/>
      <c r="CS2659" s="7"/>
      <c r="CT2659" s="7"/>
      <c r="CU2659" s="7"/>
      <c r="CV2659" s="7"/>
      <c r="CW2659" s="7"/>
      <c r="CX2659" s="7"/>
      <c r="CY2659" s="7"/>
      <c r="CZ2659" s="7"/>
      <c r="DA2659" s="7"/>
      <c r="DB2659" s="7"/>
      <c r="DC2659" s="7"/>
      <c r="DD2659" s="7"/>
      <c r="DE2659" s="7"/>
      <c r="DF2659" s="7"/>
      <c r="DG2659" s="7"/>
      <c r="DH2659" s="7"/>
      <c r="DI2659" s="7"/>
      <c r="DJ2659" s="7"/>
      <c r="DK2659" s="7"/>
      <c r="DL2659" s="7"/>
      <c r="DM2659" s="7"/>
      <c r="DN2659" s="7"/>
      <c r="DO2659" s="7"/>
      <c r="DP2659" s="7"/>
      <c r="DQ2659" s="7"/>
      <c r="DR2659" s="7"/>
      <c r="DS2659" s="7"/>
      <c r="DT2659" s="7"/>
      <c r="DU2659" s="7"/>
      <c r="DV2659" s="7"/>
      <c r="DW2659" s="7"/>
    </row>
    <row r="2660" spans="1:127" x14ac:dyDescent="0.25">
      <c r="A2660" s="513"/>
      <c r="B2660" s="399"/>
      <c r="C2660" s="275"/>
      <c r="D2660" s="252"/>
      <c r="E2660" s="281"/>
      <c r="F2660" s="64">
        <v>4</v>
      </c>
      <c r="G2660" s="103" t="s">
        <v>678</v>
      </c>
      <c r="H2660" s="233"/>
    </row>
    <row r="2661" spans="1:127" s="8" customFormat="1" ht="10.5" x14ac:dyDescent="0.2">
      <c r="A2661" s="513"/>
      <c r="B2661" s="400"/>
      <c r="C2661" s="276"/>
      <c r="D2661" s="253"/>
      <c r="E2661" s="282"/>
      <c r="F2661" s="64">
        <v>999</v>
      </c>
      <c r="G2661" s="103" t="s">
        <v>73</v>
      </c>
      <c r="H2661" s="233"/>
      <c r="I2661" s="7"/>
      <c r="J2661" s="7"/>
      <c r="K2661" s="7"/>
      <c r="L2661" s="7"/>
      <c r="M2661" s="7"/>
      <c r="N2661" s="7"/>
      <c r="O2661" s="7"/>
      <c r="P2661" s="7"/>
      <c r="Q2661" s="7"/>
      <c r="R2661" s="7"/>
      <c r="S2661" s="7"/>
      <c r="T2661" s="7"/>
      <c r="U2661" s="7"/>
      <c r="V2661" s="7"/>
      <c r="W2661" s="7"/>
      <c r="X2661" s="7"/>
      <c r="Y2661" s="7"/>
      <c r="Z2661" s="7"/>
      <c r="AA2661" s="7"/>
      <c r="AB2661" s="7"/>
      <c r="AC2661" s="7"/>
      <c r="AD2661" s="7"/>
      <c r="AE2661" s="7"/>
      <c r="AF2661" s="7"/>
      <c r="AG2661" s="7"/>
      <c r="AH2661" s="7"/>
      <c r="AI2661" s="7"/>
      <c r="AJ2661" s="7"/>
      <c r="AK2661" s="7"/>
      <c r="AL2661" s="7"/>
      <c r="AM2661" s="7"/>
      <c r="AN2661" s="7"/>
      <c r="AO2661" s="7"/>
      <c r="AP2661" s="7"/>
      <c r="AQ2661" s="7"/>
      <c r="AR2661" s="7"/>
      <c r="AS2661" s="7"/>
      <c r="AT2661" s="7"/>
      <c r="AU2661" s="7"/>
      <c r="AV2661" s="7"/>
      <c r="AW2661" s="7"/>
      <c r="AX2661" s="7"/>
      <c r="AY2661" s="7"/>
      <c r="AZ2661" s="7"/>
      <c r="BA2661" s="7"/>
      <c r="BB2661" s="7"/>
      <c r="BC2661" s="7"/>
      <c r="BD2661" s="7"/>
      <c r="BE2661" s="7"/>
      <c r="BF2661" s="7"/>
      <c r="BG2661" s="7"/>
      <c r="BH2661" s="7"/>
      <c r="BI2661" s="7"/>
      <c r="BJ2661" s="7"/>
      <c r="BK2661" s="7"/>
      <c r="BL2661" s="7"/>
      <c r="BM2661" s="7"/>
      <c r="BN2661" s="7"/>
      <c r="BO2661" s="7"/>
      <c r="BP2661" s="7"/>
      <c r="BQ2661" s="7"/>
      <c r="BR2661" s="7"/>
      <c r="BS2661" s="7"/>
      <c r="BT2661" s="7"/>
      <c r="BU2661" s="7"/>
      <c r="BV2661" s="7"/>
      <c r="BW2661" s="7"/>
      <c r="BX2661" s="7"/>
      <c r="BY2661" s="7"/>
      <c r="BZ2661" s="7"/>
      <c r="CA2661" s="7"/>
      <c r="CB2661" s="7"/>
      <c r="CC2661" s="7"/>
      <c r="CD2661" s="7"/>
      <c r="CE2661" s="7"/>
      <c r="CF2661" s="7"/>
      <c r="CG2661" s="7"/>
      <c r="CH2661" s="7"/>
      <c r="CI2661" s="7"/>
      <c r="CJ2661" s="7"/>
      <c r="CK2661" s="7"/>
      <c r="CL2661" s="7"/>
      <c r="CM2661" s="7"/>
      <c r="CN2661" s="7"/>
      <c r="CO2661" s="7"/>
      <c r="CP2661" s="7"/>
      <c r="CQ2661" s="7"/>
      <c r="CR2661" s="7"/>
      <c r="CS2661" s="7"/>
      <c r="CT2661" s="7"/>
      <c r="CU2661" s="7"/>
      <c r="CV2661" s="7"/>
      <c r="CW2661" s="7"/>
      <c r="CX2661" s="7"/>
      <c r="CY2661" s="7"/>
      <c r="CZ2661" s="7"/>
      <c r="DA2661" s="7"/>
      <c r="DB2661" s="7"/>
      <c r="DC2661" s="7"/>
      <c r="DD2661" s="7"/>
      <c r="DE2661" s="7"/>
      <c r="DF2661" s="7"/>
      <c r="DG2661" s="7"/>
      <c r="DH2661" s="7"/>
      <c r="DI2661" s="7"/>
      <c r="DJ2661" s="7"/>
      <c r="DK2661" s="7"/>
      <c r="DL2661" s="7"/>
      <c r="DM2661" s="7"/>
      <c r="DN2661" s="7"/>
      <c r="DO2661" s="7"/>
      <c r="DP2661" s="7"/>
      <c r="DQ2661" s="7"/>
      <c r="DR2661" s="7"/>
      <c r="DS2661" s="7"/>
      <c r="DT2661" s="7"/>
      <c r="DU2661" s="7"/>
      <c r="DV2661" s="7"/>
      <c r="DW2661" s="7"/>
    </row>
    <row r="2662" spans="1:127" s="8" customFormat="1" ht="10.5" x14ac:dyDescent="0.2">
      <c r="A2662" s="513"/>
      <c r="B2662" s="398" t="s">
        <v>1011</v>
      </c>
      <c r="C2662" s="274" t="s">
        <v>1013</v>
      </c>
      <c r="D2662" s="251" t="s">
        <v>1010</v>
      </c>
      <c r="E2662" s="299" t="s">
        <v>68</v>
      </c>
      <c r="F2662" s="64">
        <v>0</v>
      </c>
      <c r="G2662" s="103" t="s">
        <v>674</v>
      </c>
      <c r="H2662" s="233"/>
      <c r="I2662" s="7"/>
      <c r="J2662" s="7"/>
      <c r="K2662" s="7"/>
      <c r="L2662" s="7"/>
      <c r="M2662" s="7"/>
      <c r="N2662" s="7"/>
      <c r="O2662" s="7"/>
      <c r="P2662" s="7"/>
      <c r="Q2662" s="7"/>
      <c r="R2662" s="7"/>
      <c r="S2662" s="7"/>
      <c r="T2662" s="7"/>
      <c r="U2662" s="7"/>
      <c r="V2662" s="7"/>
      <c r="W2662" s="7"/>
      <c r="X2662" s="7"/>
      <c r="Y2662" s="7"/>
      <c r="Z2662" s="7"/>
      <c r="AA2662" s="7"/>
      <c r="AB2662" s="7"/>
      <c r="AC2662" s="7"/>
      <c r="AD2662" s="7"/>
      <c r="AE2662" s="7"/>
      <c r="AF2662" s="7"/>
      <c r="AG2662" s="7"/>
      <c r="AH2662" s="7"/>
      <c r="AI2662" s="7"/>
      <c r="AJ2662" s="7"/>
      <c r="AK2662" s="7"/>
      <c r="AL2662" s="7"/>
      <c r="AM2662" s="7"/>
      <c r="AN2662" s="7"/>
      <c r="AO2662" s="7"/>
      <c r="AP2662" s="7"/>
      <c r="AQ2662" s="7"/>
      <c r="AR2662" s="7"/>
      <c r="AS2662" s="7"/>
      <c r="AT2662" s="7"/>
      <c r="AU2662" s="7"/>
      <c r="AV2662" s="7"/>
      <c r="AW2662" s="7"/>
      <c r="AX2662" s="7"/>
      <c r="AY2662" s="7"/>
      <c r="AZ2662" s="7"/>
      <c r="BA2662" s="7"/>
      <c r="BB2662" s="7"/>
      <c r="BC2662" s="7"/>
      <c r="BD2662" s="7"/>
      <c r="BE2662" s="7"/>
      <c r="BF2662" s="7"/>
      <c r="BG2662" s="7"/>
      <c r="BH2662" s="7"/>
      <c r="BI2662" s="7"/>
      <c r="BJ2662" s="7"/>
      <c r="BK2662" s="7"/>
      <c r="BL2662" s="7"/>
      <c r="BM2662" s="7"/>
      <c r="BN2662" s="7"/>
      <c r="BO2662" s="7"/>
      <c r="BP2662" s="7"/>
      <c r="BQ2662" s="7"/>
      <c r="BR2662" s="7"/>
      <c r="BS2662" s="7"/>
      <c r="BT2662" s="7"/>
      <c r="BU2662" s="7"/>
      <c r="BV2662" s="7"/>
      <c r="BW2662" s="7"/>
      <c r="BX2662" s="7"/>
      <c r="BY2662" s="7"/>
      <c r="BZ2662" s="7"/>
      <c r="CA2662" s="7"/>
      <c r="CB2662" s="7"/>
      <c r="CC2662" s="7"/>
      <c r="CD2662" s="7"/>
      <c r="CE2662" s="7"/>
      <c r="CF2662" s="7"/>
      <c r="CG2662" s="7"/>
      <c r="CH2662" s="7"/>
      <c r="CI2662" s="7"/>
      <c r="CJ2662" s="7"/>
      <c r="CK2662" s="7"/>
      <c r="CL2662" s="7"/>
      <c r="CM2662" s="7"/>
      <c r="CN2662" s="7"/>
      <c r="CO2662" s="7"/>
      <c r="CP2662" s="7"/>
      <c r="CQ2662" s="7"/>
      <c r="CR2662" s="7"/>
      <c r="CS2662" s="7"/>
      <c r="CT2662" s="7"/>
      <c r="CU2662" s="7"/>
      <c r="CV2662" s="7"/>
      <c r="CW2662" s="7"/>
      <c r="CX2662" s="7"/>
      <c r="CY2662" s="7"/>
      <c r="CZ2662" s="7"/>
      <c r="DA2662" s="7"/>
      <c r="DB2662" s="7"/>
      <c r="DC2662" s="7"/>
      <c r="DD2662" s="7"/>
      <c r="DE2662" s="7"/>
      <c r="DF2662" s="7"/>
      <c r="DG2662" s="7"/>
      <c r="DH2662" s="7"/>
      <c r="DI2662" s="7"/>
      <c r="DJ2662" s="7"/>
      <c r="DK2662" s="7"/>
      <c r="DL2662" s="7"/>
      <c r="DM2662" s="7"/>
      <c r="DN2662" s="7"/>
      <c r="DO2662" s="7"/>
      <c r="DP2662" s="7"/>
      <c r="DQ2662" s="7"/>
      <c r="DR2662" s="7"/>
      <c r="DS2662" s="7"/>
      <c r="DT2662" s="7"/>
      <c r="DU2662" s="7"/>
      <c r="DV2662" s="7"/>
      <c r="DW2662" s="7"/>
    </row>
    <row r="2663" spans="1:127" s="8" customFormat="1" ht="10.5" x14ac:dyDescent="0.2">
      <c r="A2663" s="513"/>
      <c r="B2663" s="399"/>
      <c r="C2663" s="275"/>
      <c r="D2663" s="252"/>
      <c r="E2663" s="281"/>
      <c r="F2663" s="64">
        <v>1</v>
      </c>
      <c r="G2663" s="103" t="s">
        <v>675</v>
      </c>
      <c r="H2663" s="233"/>
      <c r="I2663" s="7"/>
      <c r="J2663" s="7"/>
      <c r="K2663" s="7"/>
      <c r="L2663" s="7"/>
      <c r="M2663" s="7"/>
      <c r="N2663" s="7"/>
      <c r="O2663" s="7"/>
      <c r="P2663" s="7"/>
      <c r="Q2663" s="7"/>
      <c r="R2663" s="7"/>
      <c r="S2663" s="7"/>
      <c r="T2663" s="7"/>
      <c r="U2663" s="7"/>
      <c r="V2663" s="7"/>
      <c r="W2663" s="7"/>
      <c r="X2663" s="7"/>
      <c r="Y2663" s="7"/>
      <c r="Z2663" s="7"/>
      <c r="AA2663" s="7"/>
      <c r="AB2663" s="7"/>
      <c r="AC2663" s="7"/>
      <c r="AD2663" s="7"/>
      <c r="AE2663" s="7"/>
      <c r="AF2663" s="7"/>
      <c r="AG2663" s="7"/>
      <c r="AH2663" s="7"/>
      <c r="AI2663" s="7"/>
      <c r="AJ2663" s="7"/>
      <c r="AK2663" s="7"/>
      <c r="AL2663" s="7"/>
      <c r="AM2663" s="7"/>
      <c r="AN2663" s="7"/>
      <c r="AO2663" s="7"/>
      <c r="AP2663" s="7"/>
      <c r="AQ2663" s="7"/>
      <c r="AR2663" s="7"/>
      <c r="AS2663" s="7"/>
      <c r="AT2663" s="7"/>
      <c r="AU2663" s="7"/>
      <c r="AV2663" s="7"/>
      <c r="AW2663" s="7"/>
      <c r="AX2663" s="7"/>
      <c r="AY2663" s="7"/>
      <c r="AZ2663" s="7"/>
      <c r="BA2663" s="7"/>
      <c r="BB2663" s="7"/>
      <c r="BC2663" s="7"/>
      <c r="BD2663" s="7"/>
      <c r="BE2663" s="7"/>
      <c r="BF2663" s="7"/>
      <c r="BG2663" s="7"/>
      <c r="BH2663" s="7"/>
      <c r="BI2663" s="7"/>
      <c r="BJ2663" s="7"/>
      <c r="BK2663" s="7"/>
      <c r="BL2663" s="7"/>
      <c r="BM2663" s="7"/>
      <c r="BN2663" s="7"/>
      <c r="BO2663" s="7"/>
      <c r="BP2663" s="7"/>
      <c r="BQ2663" s="7"/>
      <c r="BR2663" s="7"/>
      <c r="BS2663" s="7"/>
      <c r="BT2663" s="7"/>
      <c r="BU2663" s="7"/>
      <c r="BV2663" s="7"/>
      <c r="BW2663" s="7"/>
      <c r="BX2663" s="7"/>
      <c r="BY2663" s="7"/>
      <c r="BZ2663" s="7"/>
      <c r="CA2663" s="7"/>
      <c r="CB2663" s="7"/>
      <c r="CC2663" s="7"/>
      <c r="CD2663" s="7"/>
      <c r="CE2663" s="7"/>
      <c r="CF2663" s="7"/>
      <c r="CG2663" s="7"/>
      <c r="CH2663" s="7"/>
      <c r="CI2663" s="7"/>
      <c r="CJ2663" s="7"/>
      <c r="CK2663" s="7"/>
      <c r="CL2663" s="7"/>
      <c r="CM2663" s="7"/>
      <c r="CN2663" s="7"/>
      <c r="CO2663" s="7"/>
      <c r="CP2663" s="7"/>
      <c r="CQ2663" s="7"/>
      <c r="CR2663" s="7"/>
      <c r="CS2663" s="7"/>
      <c r="CT2663" s="7"/>
      <c r="CU2663" s="7"/>
      <c r="CV2663" s="7"/>
      <c r="CW2663" s="7"/>
      <c r="CX2663" s="7"/>
      <c r="CY2663" s="7"/>
      <c r="CZ2663" s="7"/>
      <c r="DA2663" s="7"/>
      <c r="DB2663" s="7"/>
      <c r="DC2663" s="7"/>
      <c r="DD2663" s="7"/>
      <c r="DE2663" s="7"/>
      <c r="DF2663" s="7"/>
      <c r="DG2663" s="7"/>
      <c r="DH2663" s="7"/>
      <c r="DI2663" s="7"/>
      <c r="DJ2663" s="7"/>
      <c r="DK2663" s="7"/>
      <c r="DL2663" s="7"/>
      <c r="DM2663" s="7"/>
      <c r="DN2663" s="7"/>
      <c r="DO2663" s="7"/>
      <c r="DP2663" s="7"/>
      <c r="DQ2663" s="7"/>
      <c r="DR2663" s="7"/>
      <c r="DS2663" s="7"/>
      <c r="DT2663" s="7"/>
      <c r="DU2663" s="7"/>
      <c r="DV2663" s="7"/>
      <c r="DW2663" s="7"/>
    </row>
    <row r="2664" spans="1:127" s="8" customFormat="1" ht="10.5" x14ac:dyDescent="0.2">
      <c r="A2664" s="513"/>
      <c r="B2664" s="399"/>
      <c r="C2664" s="275"/>
      <c r="D2664" s="252"/>
      <c r="E2664" s="281"/>
      <c r="F2664" s="64">
        <v>2</v>
      </c>
      <c r="G2664" s="103" t="s">
        <v>676</v>
      </c>
      <c r="H2664" s="233"/>
      <c r="I2664" s="7"/>
      <c r="J2664" s="7"/>
      <c r="K2664" s="7"/>
      <c r="L2664" s="7"/>
      <c r="M2664" s="7"/>
      <c r="N2664" s="7"/>
      <c r="O2664" s="7"/>
      <c r="P2664" s="7"/>
      <c r="Q2664" s="7"/>
      <c r="R2664" s="7"/>
      <c r="S2664" s="7"/>
      <c r="T2664" s="7"/>
      <c r="U2664" s="7"/>
      <c r="V2664" s="7"/>
      <c r="W2664" s="7"/>
      <c r="X2664" s="7"/>
      <c r="Y2664" s="7"/>
      <c r="Z2664" s="7"/>
      <c r="AA2664" s="7"/>
      <c r="AB2664" s="7"/>
      <c r="AC2664" s="7"/>
      <c r="AD2664" s="7"/>
      <c r="AE2664" s="7"/>
      <c r="AF2664" s="7"/>
      <c r="AG2664" s="7"/>
      <c r="AH2664" s="7"/>
      <c r="AI2664" s="7"/>
      <c r="AJ2664" s="7"/>
      <c r="AK2664" s="7"/>
      <c r="AL2664" s="7"/>
      <c r="AM2664" s="7"/>
      <c r="AN2664" s="7"/>
      <c r="AO2664" s="7"/>
      <c r="AP2664" s="7"/>
      <c r="AQ2664" s="7"/>
      <c r="AR2664" s="7"/>
      <c r="AS2664" s="7"/>
      <c r="AT2664" s="7"/>
      <c r="AU2664" s="7"/>
      <c r="AV2664" s="7"/>
      <c r="AW2664" s="7"/>
      <c r="AX2664" s="7"/>
      <c r="AY2664" s="7"/>
      <c r="AZ2664" s="7"/>
      <c r="BA2664" s="7"/>
      <c r="BB2664" s="7"/>
      <c r="BC2664" s="7"/>
      <c r="BD2664" s="7"/>
      <c r="BE2664" s="7"/>
      <c r="BF2664" s="7"/>
      <c r="BG2664" s="7"/>
      <c r="BH2664" s="7"/>
      <c r="BI2664" s="7"/>
      <c r="BJ2664" s="7"/>
      <c r="BK2664" s="7"/>
      <c r="BL2664" s="7"/>
      <c r="BM2664" s="7"/>
      <c r="BN2664" s="7"/>
      <c r="BO2664" s="7"/>
      <c r="BP2664" s="7"/>
      <c r="BQ2664" s="7"/>
      <c r="BR2664" s="7"/>
      <c r="BS2664" s="7"/>
      <c r="BT2664" s="7"/>
      <c r="BU2664" s="7"/>
      <c r="BV2664" s="7"/>
      <c r="BW2664" s="7"/>
      <c r="BX2664" s="7"/>
      <c r="BY2664" s="7"/>
      <c r="BZ2664" s="7"/>
      <c r="CA2664" s="7"/>
      <c r="CB2664" s="7"/>
      <c r="CC2664" s="7"/>
      <c r="CD2664" s="7"/>
      <c r="CE2664" s="7"/>
      <c r="CF2664" s="7"/>
      <c r="CG2664" s="7"/>
      <c r="CH2664" s="7"/>
      <c r="CI2664" s="7"/>
      <c r="CJ2664" s="7"/>
      <c r="CK2664" s="7"/>
      <c r="CL2664" s="7"/>
      <c r="CM2664" s="7"/>
      <c r="CN2664" s="7"/>
      <c r="CO2664" s="7"/>
      <c r="CP2664" s="7"/>
      <c r="CQ2664" s="7"/>
      <c r="CR2664" s="7"/>
      <c r="CS2664" s="7"/>
      <c r="CT2664" s="7"/>
      <c r="CU2664" s="7"/>
      <c r="CV2664" s="7"/>
      <c r="CW2664" s="7"/>
      <c r="CX2664" s="7"/>
      <c r="CY2664" s="7"/>
      <c r="CZ2664" s="7"/>
      <c r="DA2664" s="7"/>
      <c r="DB2664" s="7"/>
      <c r="DC2664" s="7"/>
      <c r="DD2664" s="7"/>
      <c r="DE2664" s="7"/>
      <c r="DF2664" s="7"/>
      <c r="DG2664" s="7"/>
      <c r="DH2664" s="7"/>
      <c r="DI2664" s="7"/>
      <c r="DJ2664" s="7"/>
      <c r="DK2664" s="7"/>
      <c r="DL2664" s="7"/>
      <c r="DM2664" s="7"/>
      <c r="DN2664" s="7"/>
      <c r="DO2664" s="7"/>
      <c r="DP2664" s="7"/>
      <c r="DQ2664" s="7"/>
      <c r="DR2664" s="7"/>
      <c r="DS2664" s="7"/>
      <c r="DT2664" s="7"/>
      <c r="DU2664" s="7"/>
      <c r="DV2664" s="7"/>
      <c r="DW2664" s="7"/>
    </row>
    <row r="2665" spans="1:127" s="8" customFormat="1" ht="10.5" x14ac:dyDescent="0.2">
      <c r="A2665" s="513"/>
      <c r="B2665" s="399"/>
      <c r="C2665" s="275"/>
      <c r="D2665" s="252"/>
      <c r="E2665" s="281"/>
      <c r="F2665" s="64">
        <v>3</v>
      </c>
      <c r="G2665" s="103" t="s">
        <v>677</v>
      </c>
      <c r="H2665" s="233"/>
      <c r="I2665" s="7"/>
      <c r="J2665" s="7"/>
      <c r="K2665" s="7"/>
      <c r="L2665" s="7"/>
      <c r="M2665" s="7"/>
      <c r="N2665" s="7"/>
      <c r="O2665" s="7"/>
      <c r="P2665" s="7"/>
      <c r="Q2665" s="7"/>
      <c r="R2665" s="7"/>
      <c r="S2665" s="7"/>
      <c r="T2665" s="7"/>
      <c r="U2665" s="7"/>
      <c r="V2665" s="7"/>
      <c r="W2665" s="7"/>
      <c r="X2665" s="7"/>
      <c r="Y2665" s="7"/>
      <c r="Z2665" s="7"/>
      <c r="AA2665" s="7"/>
      <c r="AB2665" s="7"/>
      <c r="AC2665" s="7"/>
      <c r="AD2665" s="7"/>
      <c r="AE2665" s="7"/>
      <c r="AF2665" s="7"/>
      <c r="AG2665" s="7"/>
      <c r="AH2665" s="7"/>
      <c r="AI2665" s="7"/>
      <c r="AJ2665" s="7"/>
      <c r="AK2665" s="7"/>
      <c r="AL2665" s="7"/>
      <c r="AM2665" s="7"/>
      <c r="AN2665" s="7"/>
      <c r="AO2665" s="7"/>
      <c r="AP2665" s="7"/>
      <c r="AQ2665" s="7"/>
      <c r="AR2665" s="7"/>
      <c r="AS2665" s="7"/>
      <c r="AT2665" s="7"/>
      <c r="AU2665" s="7"/>
      <c r="AV2665" s="7"/>
      <c r="AW2665" s="7"/>
      <c r="AX2665" s="7"/>
      <c r="AY2665" s="7"/>
      <c r="AZ2665" s="7"/>
      <c r="BA2665" s="7"/>
      <c r="BB2665" s="7"/>
      <c r="BC2665" s="7"/>
      <c r="BD2665" s="7"/>
      <c r="BE2665" s="7"/>
      <c r="BF2665" s="7"/>
      <c r="BG2665" s="7"/>
      <c r="BH2665" s="7"/>
      <c r="BI2665" s="7"/>
      <c r="BJ2665" s="7"/>
      <c r="BK2665" s="7"/>
      <c r="BL2665" s="7"/>
      <c r="BM2665" s="7"/>
      <c r="BN2665" s="7"/>
      <c r="BO2665" s="7"/>
      <c r="BP2665" s="7"/>
      <c r="BQ2665" s="7"/>
      <c r="BR2665" s="7"/>
      <c r="BS2665" s="7"/>
      <c r="BT2665" s="7"/>
      <c r="BU2665" s="7"/>
      <c r="BV2665" s="7"/>
      <c r="BW2665" s="7"/>
      <c r="BX2665" s="7"/>
      <c r="BY2665" s="7"/>
      <c r="BZ2665" s="7"/>
      <c r="CA2665" s="7"/>
      <c r="CB2665" s="7"/>
      <c r="CC2665" s="7"/>
      <c r="CD2665" s="7"/>
      <c r="CE2665" s="7"/>
      <c r="CF2665" s="7"/>
      <c r="CG2665" s="7"/>
      <c r="CH2665" s="7"/>
      <c r="CI2665" s="7"/>
      <c r="CJ2665" s="7"/>
      <c r="CK2665" s="7"/>
      <c r="CL2665" s="7"/>
      <c r="CM2665" s="7"/>
      <c r="CN2665" s="7"/>
      <c r="CO2665" s="7"/>
      <c r="CP2665" s="7"/>
      <c r="CQ2665" s="7"/>
      <c r="CR2665" s="7"/>
      <c r="CS2665" s="7"/>
      <c r="CT2665" s="7"/>
      <c r="CU2665" s="7"/>
      <c r="CV2665" s="7"/>
      <c r="CW2665" s="7"/>
      <c r="CX2665" s="7"/>
      <c r="CY2665" s="7"/>
      <c r="CZ2665" s="7"/>
      <c r="DA2665" s="7"/>
      <c r="DB2665" s="7"/>
      <c r="DC2665" s="7"/>
      <c r="DD2665" s="7"/>
      <c r="DE2665" s="7"/>
      <c r="DF2665" s="7"/>
      <c r="DG2665" s="7"/>
      <c r="DH2665" s="7"/>
      <c r="DI2665" s="7"/>
      <c r="DJ2665" s="7"/>
      <c r="DK2665" s="7"/>
      <c r="DL2665" s="7"/>
      <c r="DM2665" s="7"/>
      <c r="DN2665" s="7"/>
      <c r="DO2665" s="7"/>
      <c r="DP2665" s="7"/>
      <c r="DQ2665" s="7"/>
      <c r="DR2665" s="7"/>
      <c r="DS2665" s="7"/>
      <c r="DT2665" s="7"/>
      <c r="DU2665" s="7"/>
      <c r="DV2665" s="7"/>
      <c r="DW2665" s="7"/>
    </row>
    <row r="2666" spans="1:127" s="8" customFormat="1" ht="10.5" x14ac:dyDescent="0.2">
      <c r="A2666" s="513"/>
      <c r="B2666" s="399"/>
      <c r="C2666" s="275"/>
      <c r="D2666" s="252"/>
      <c r="E2666" s="281"/>
      <c r="F2666" s="64">
        <v>4</v>
      </c>
      <c r="G2666" s="103" t="s">
        <v>678</v>
      </c>
      <c r="H2666" s="233"/>
      <c r="I2666" s="7"/>
      <c r="J2666" s="7"/>
      <c r="K2666" s="7"/>
      <c r="L2666" s="7"/>
      <c r="M2666" s="7"/>
      <c r="N2666" s="7"/>
      <c r="O2666" s="7"/>
      <c r="P2666" s="7"/>
      <c r="Q2666" s="7"/>
      <c r="R2666" s="7"/>
      <c r="S2666" s="7"/>
      <c r="T2666" s="7"/>
      <c r="U2666" s="7"/>
      <c r="V2666" s="7"/>
      <c r="W2666" s="7"/>
      <c r="X2666" s="7"/>
      <c r="Y2666" s="7"/>
      <c r="Z2666" s="7"/>
      <c r="AA2666" s="7"/>
      <c r="AB2666" s="7"/>
      <c r="AC2666" s="7"/>
      <c r="AD2666" s="7"/>
      <c r="AE2666" s="7"/>
      <c r="AF2666" s="7"/>
      <c r="AG2666" s="7"/>
      <c r="AH2666" s="7"/>
      <c r="AI2666" s="7"/>
      <c r="AJ2666" s="7"/>
      <c r="AK2666" s="7"/>
      <c r="AL2666" s="7"/>
      <c r="AM2666" s="7"/>
      <c r="AN2666" s="7"/>
      <c r="AO2666" s="7"/>
      <c r="AP2666" s="7"/>
      <c r="AQ2666" s="7"/>
      <c r="AR2666" s="7"/>
      <c r="AS2666" s="7"/>
      <c r="AT2666" s="7"/>
      <c r="AU2666" s="7"/>
      <c r="AV2666" s="7"/>
      <c r="AW2666" s="7"/>
      <c r="AX2666" s="7"/>
      <c r="AY2666" s="7"/>
      <c r="AZ2666" s="7"/>
      <c r="BA2666" s="7"/>
      <c r="BB2666" s="7"/>
      <c r="BC2666" s="7"/>
      <c r="BD2666" s="7"/>
      <c r="BE2666" s="7"/>
      <c r="BF2666" s="7"/>
      <c r="BG2666" s="7"/>
      <c r="BH2666" s="7"/>
      <c r="BI2666" s="7"/>
      <c r="BJ2666" s="7"/>
      <c r="BK2666" s="7"/>
      <c r="BL2666" s="7"/>
      <c r="BM2666" s="7"/>
      <c r="BN2666" s="7"/>
      <c r="BO2666" s="7"/>
      <c r="BP2666" s="7"/>
      <c r="BQ2666" s="7"/>
      <c r="BR2666" s="7"/>
      <c r="BS2666" s="7"/>
      <c r="BT2666" s="7"/>
      <c r="BU2666" s="7"/>
      <c r="BV2666" s="7"/>
      <c r="BW2666" s="7"/>
      <c r="BX2666" s="7"/>
      <c r="BY2666" s="7"/>
      <c r="BZ2666" s="7"/>
      <c r="CA2666" s="7"/>
      <c r="CB2666" s="7"/>
      <c r="CC2666" s="7"/>
      <c r="CD2666" s="7"/>
      <c r="CE2666" s="7"/>
      <c r="CF2666" s="7"/>
      <c r="CG2666" s="7"/>
      <c r="CH2666" s="7"/>
      <c r="CI2666" s="7"/>
      <c r="CJ2666" s="7"/>
      <c r="CK2666" s="7"/>
      <c r="CL2666" s="7"/>
      <c r="CM2666" s="7"/>
      <c r="CN2666" s="7"/>
      <c r="CO2666" s="7"/>
      <c r="CP2666" s="7"/>
      <c r="CQ2666" s="7"/>
      <c r="CR2666" s="7"/>
      <c r="CS2666" s="7"/>
      <c r="CT2666" s="7"/>
      <c r="CU2666" s="7"/>
      <c r="CV2666" s="7"/>
      <c r="CW2666" s="7"/>
      <c r="CX2666" s="7"/>
      <c r="CY2666" s="7"/>
      <c r="CZ2666" s="7"/>
      <c r="DA2666" s="7"/>
      <c r="DB2666" s="7"/>
      <c r="DC2666" s="7"/>
      <c r="DD2666" s="7"/>
      <c r="DE2666" s="7"/>
      <c r="DF2666" s="7"/>
      <c r="DG2666" s="7"/>
      <c r="DH2666" s="7"/>
      <c r="DI2666" s="7"/>
      <c r="DJ2666" s="7"/>
      <c r="DK2666" s="7"/>
      <c r="DL2666" s="7"/>
      <c r="DM2666" s="7"/>
      <c r="DN2666" s="7"/>
      <c r="DO2666" s="7"/>
      <c r="DP2666" s="7"/>
      <c r="DQ2666" s="7"/>
      <c r="DR2666" s="7"/>
      <c r="DS2666" s="7"/>
      <c r="DT2666" s="7"/>
      <c r="DU2666" s="7"/>
      <c r="DV2666" s="7"/>
      <c r="DW2666" s="7"/>
    </row>
    <row r="2667" spans="1:127" s="8" customFormat="1" ht="10.5" x14ac:dyDescent="0.2">
      <c r="A2667" s="513"/>
      <c r="B2667" s="400"/>
      <c r="C2667" s="276"/>
      <c r="D2667" s="253"/>
      <c r="E2667" s="282"/>
      <c r="F2667" s="64">
        <v>999</v>
      </c>
      <c r="G2667" s="103" t="s">
        <v>73</v>
      </c>
      <c r="H2667" s="233"/>
      <c r="I2667" s="7"/>
      <c r="J2667" s="7"/>
      <c r="K2667" s="7"/>
      <c r="L2667" s="7"/>
      <c r="M2667" s="7"/>
      <c r="N2667" s="7"/>
      <c r="O2667" s="7"/>
      <c r="P2667" s="7"/>
      <c r="Q2667" s="7"/>
      <c r="R2667" s="7"/>
      <c r="S2667" s="7"/>
      <c r="T2667" s="7"/>
      <c r="U2667" s="7"/>
      <c r="V2667" s="7"/>
      <c r="W2667" s="7"/>
      <c r="X2667" s="7"/>
      <c r="Y2667" s="7"/>
      <c r="Z2667" s="7"/>
      <c r="AA2667" s="7"/>
      <c r="AB2667" s="7"/>
      <c r="AC2667" s="7"/>
      <c r="AD2667" s="7"/>
      <c r="AE2667" s="7"/>
      <c r="AF2667" s="7"/>
      <c r="AG2667" s="7"/>
      <c r="AH2667" s="7"/>
      <c r="AI2667" s="7"/>
      <c r="AJ2667" s="7"/>
      <c r="AK2667" s="7"/>
      <c r="AL2667" s="7"/>
      <c r="AM2667" s="7"/>
      <c r="AN2667" s="7"/>
      <c r="AO2667" s="7"/>
      <c r="AP2667" s="7"/>
      <c r="AQ2667" s="7"/>
      <c r="AR2667" s="7"/>
      <c r="AS2667" s="7"/>
      <c r="AT2667" s="7"/>
      <c r="AU2667" s="7"/>
      <c r="AV2667" s="7"/>
      <c r="AW2667" s="7"/>
      <c r="AX2667" s="7"/>
      <c r="AY2667" s="7"/>
      <c r="AZ2667" s="7"/>
      <c r="BA2667" s="7"/>
      <c r="BB2667" s="7"/>
      <c r="BC2667" s="7"/>
      <c r="BD2667" s="7"/>
      <c r="BE2667" s="7"/>
      <c r="BF2667" s="7"/>
      <c r="BG2667" s="7"/>
      <c r="BH2667" s="7"/>
      <c r="BI2667" s="7"/>
      <c r="BJ2667" s="7"/>
      <c r="BK2667" s="7"/>
      <c r="BL2667" s="7"/>
      <c r="BM2667" s="7"/>
      <c r="BN2667" s="7"/>
      <c r="BO2667" s="7"/>
      <c r="BP2667" s="7"/>
      <c r="BQ2667" s="7"/>
      <c r="BR2667" s="7"/>
      <c r="BS2667" s="7"/>
      <c r="BT2667" s="7"/>
      <c r="BU2667" s="7"/>
      <c r="BV2667" s="7"/>
      <c r="BW2667" s="7"/>
      <c r="BX2667" s="7"/>
      <c r="BY2667" s="7"/>
      <c r="BZ2667" s="7"/>
      <c r="CA2667" s="7"/>
      <c r="CB2667" s="7"/>
      <c r="CC2667" s="7"/>
      <c r="CD2667" s="7"/>
      <c r="CE2667" s="7"/>
      <c r="CF2667" s="7"/>
      <c r="CG2667" s="7"/>
      <c r="CH2667" s="7"/>
      <c r="CI2667" s="7"/>
      <c r="CJ2667" s="7"/>
      <c r="CK2667" s="7"/>
      <c r="CL2667" s="7"/>
      <c r="CM2667" s="7"/>
      <c r="CN2667" s="7"/>
      <c r="CO2667" s="7"/>
      <c r="CP2667" s="7"/>
      <c r="CQ2667" s="7"/>
      <c r="CR2667" s="7"/>
      <c r="CS2667" s="7"/>
      <c r="CT2667" s="7"/>
      <c r="CU2667" s="7"/>
      <c r="CV2667" s="7"/>
      <c r="CW2667" s="7"/>
      <c r="CX2667" s="7"/>
      <c r="CY2667" s="7"/>
      <c r="CZ2667" s="7"/>
      <c r="DA2667" s="7"/>
      <c r="DB2667" s="7"/>
      <c r="DC2667" s="7"/>
      <c r="DD2667" s="7"/>
      <c r="DE2667" s="7"/>
      <c r="DF2667" s="7"/>
      <c r="DG2667" s="7"/>
      <c r="DH2667" s="7"/>
      <c r="DI2667" s="7"/>
      <c r="DJ2667" s="7"/>
      <c r="DK2667" s="7"/>
      <c r="DL2667" s="7"/>
      <c r="DM2667" s="7"/>
      <c r="DN2667" s="7"/>
      <c r="DO2667" s="7"/>
      <c r="DP2667" s="7"/>
      <c r="DQ2667" s="7"/>
      <c r="DR2667" s="7"/>
      <c r="DS2667" s="7"/>
      <c r="DT2667" s="7"/>
      <c r="DU2667" s="7"/>
      <c r="DV2667" s="7"/>
      <c r="DW2667" s="7"/>
    </row>
    <row r="2668" spans="1:127" s="8" customFormat="1" ht="10.5" x14ac:dyDescent="0.2">
      <c r="A2668" s="513"/>
      <c r="B2668" s="398" t="s">
        <v>679</v>
      </c>
      <c r="C2668" s="274" t="s">
        <v>1014</v>
      </c>
      <c r="D2668" s="251"/>
      <c r="E2668" s="299" t="s">
        <v>68</v>
      </c>
      <c r="F2668" s="64">
        <v>0</v>
      </c>
      <c r="G2668" s="103" t="s">
        <v>295</v>
      </c>
      <c r="H2668" s="233"/>
      <c r="I2668" s="7"/>
      <c r="J2668" s="7"/>
      <c r="K2668" s="7"/>
      <c r="L2668" s="7"/>
      <c r="M2668" s="7"/>
      <c r="N2668" s="7"/>
      <c r="O2668" s="7"/>
      <c r="P2668" s="7"/>
      <c r="Q2668" s="7"/>
      <c r="R2668" s="7"/>
      <c r="S2668" s="7"/>
      <c r="T2668" s="7"/>
      <c r="U2668" s="7"/>
      <c r="V2668" s="7"/>
      <c r="W2668" s="7"/>
      <c r="X2668" s="7"/>
      <c r="Y2668" s="7"/>
      <c r="Z2668" s="7"/>
      <c r="AA2668" s="7"/>
      <c r="AB2668" s="7"/>
      <c r="AC2668" s="7"/>
      <c r="AD2668" s="7"/>
      <c r="AE2668" s="7"/>
      <c r="AF2668" s="7"/>
      <c r="AG2668" s="7"/>
      <c r="AH2668" s="7"/>
      <c r="AI2668" s="7"/>
      <c r="AJ2668" s="7"/>
      <c r="AK2668" s="7"/>
      <c r="AL2668" s="7"/>
      <c r="AM2668" s="7"/>
      <c r="AN2668" s="7"/>
      <c r="AO2668" s="7"/>
      <c r="AP2668" s="7"/>
      <c r="AQ2668" s="7"/>
      <c r="AR2668" s="7"/>
      <c r="AS2668" s="7"/>
      <c r="AT2668" s="7"/>
      <c r="AU2668" s="7"/>
      <c r="AV2668" s="7"/>
      <c r="AW2668" s="7"/>
      <c r="AX2668" s="7"/>
      <c r="AY2668" s="7"/>
      <c r="AZ2668" s="7"/>
      <c r="BA2668" s="7"/>
      <c r="BB2668" s="7"/>
      <c r="BC2668" s="7"/>
      <c r="BD2668" s="7"/>
      <c r="BE2668" s="7"/>
      <c r="BF2668" s="7"/>
      <c r="BG2668" s="7"/>
      <c r="BH2668" s="7"/>
      <c r="BI2668" s="7"/>
      <c r="BJ2668" s="7"/>
      <c r="BK2668" s="7"/>
      <c r="BL2668" s="7"/>
      <c r="BM2668" s="7"/>
      <c r="BN2668" s="7"/>
      <c r="BO2668" s="7"/>
      <c r="BP2668" s="7"/>
      <c r="BQ2668" s="7"/>
      <c r="BR2668" s="7"/>
      <c r="BS2668" s="7"/>
      <c r="BT2668" s="7"/>
      <c r="BU2668" s="7"/>
      <c r="BV2668" s="7"/>
      <c r="BW2668" s="7"/>
      <c r="BX2668" s="7"/>
      <c r="BY2668" s="7"/>
      <c r="BZ2668" s="7"/>
      <c r="CA2668" s="7"/>
      <c r="CB2668" s="7"/>
      <c r="CC2668" s="7"/>
      <c r="CD2668" s="7"/>
      <c r="CE2668" s="7"/>
      <c r="CF2668" s="7"/>
      <c r="CG2668" s="7"/>
      <c r="CH2668" s="7"/>
      <c r="CI2668" s="7"/>
      <c r="CJ2668" s="7"/>
      <c r="CK2668" s="7"/>
      <c r="CL2668" s="7"/>
      <c r="CM2668" s="7"/>
      <c r="CN2668" s="7"/>
      <c r="CO2668" s="7"/>
      <c r="CP2668" s="7"/>
      <c r="CQ2668" s="7"/>
      <c r="CR2668" s="7"/>
      <c r="CS2668" s="7"/>
      <c r="CT2668" s="7"/>
      <c r="CU2668" s="7"/>
      <c r="CV2668" s="7"/>
      <c r="CW2668" s="7"/>
      <c r="CX2668" s="7"/>
      <c r="CY2668" s="7"/>
      <c r="CZ2668" s="7"/>
      <c r="DA2668" s="7"/>
      <c r="DB2668" s="7"/>
      <c r="DC2668" s="7"/>
      <c r="DD2668" s="7"/>
      <c r="DE2668" s="7"/>
      <c r="DF2668" s="7"/>
      <c r="DG2668" s="7"/>
      <c r="DH2668" s="7"/>
      <c r="DI2668" s="7"/>
      <c r="DJ2668" s="7"/>
      <c r="DK2668" s="7"/>
      <c r="DL2668" s="7"/>
      <c r="DM2668" s="7"/>
      <c r="DN2668" s="7"/>
      <c r="DO2668" s="7"/>
      <c r="DP2668" s="7"/>
      <c r="DQ2668" s="7"/>
      <c r="DR2668" s="7"/>
      <c r="DS2668" s="7"/>
      <c r="DT2668" s="7"/>
      <c r="DU2668" s="7"/>
      <c r="DV2668" s="7"/>
      <c r="DW2668" s="7"/>
    </row>
    <row r="2669" spans="1:127" s="8" customFormat="1" ht="10.5" x14ac:dyDescent="0.2">
      <c r="A2669" s="513"/>
      <c r="B2669" s="399"/>
      <c r="C2669" s="275"/>
      <c r="D2669" s="252"/>
      <c r="E2669" s="281"/>
      <c r="F2669" s="64">
        <v>1</v>
      </c>
      <c r="G2669" s="103" t="s">
        <v>680</v>
      </c>
      <c r="H2669" s="233"/>
      <c r="I2669" s="7"/>
      <c r="J2669" s="7"/>
      <c r="K2669" s="7"/>
      <c r="L2669" s="7"/>
      <c r="M2669" s="7"/>
      <c r="N2669" s="7"/>
      <c r="O2669" s="7"/>
      <c r="P2669" s="7"/>
      <c r="Q2669" s="7"/>
      <c r="R2669" s="7"/>
      <c r="S2669" s="7"/>
      <c r="T2669" s="7"/>
      <c r="U2669" s="7"/>
      <c r="V2669" s="7"/>
      <c r="W2669" s="7"/>
      <c r="X2669" s="7"/>
      <c r="Y2669" s="7"/>
      <c r="Z2669" s="7"/>
      <c r="AA2669" s="7"/>
      <c r="AB2669" s="7"/>
      <c r="AC2669" s="7"/>
      <c r="AD2669" s="7"/>
      <c r="AE2669" s="7"/>
      <c r="AF2669" s="7"/>
      <c r="AG2669" s="7"/>
      <c r="AH2669" s="7"/>
      <c r="AI2669" s="7"/>
      <c r="AJ2669" s="7"/>
      <c r="AK2669" s="7"/>
      <c r="AL2669" s="7"/>
      <c r="AM2669" s="7"/>
      <c r="AN2669" s="7"/>
      <c r="AO2669" s="7"/>
      <c r="AP2669" s="7"/>
      <c r="AQ2669" s="7"/>
      <c r="AR2669" s="7"/>
      <c r="AS2669" s="7"/>
      <c r="AT2669" s="7"/>
      <c r="AU2669" s="7"/>
      <c r="AV2669" s="7"/>
      <c r="AW2669" s="7"/>
      <c r="AX2669" s="7"/>
      <c r="AY2669" s="7"/>
      <c r="AZ2669" s="7"/>
      <c r="BA2669" s="7"/>
      <c r="BB2669" s="7"/>
      <c r="BC2669" s="7"/>
      <c r="BD2669" s="7"/>
      <c r="BE2669" s="7"/>
      <c r="BF2669" s="7"/>
      <c r="BG2669" s="7"/>
      <c r="BH2669" s="7"/>
      <c r="BI2669" s="7"/>
      <c r="BJ2669" s="7"/>
      <c r="BK2669" s="7"/>
      <c r="BL2669" s="7"/>
      <c r="BM2669" s="7"/>
      <c r="BN2669" s="7"/>
      <c r="BO2669" s="7"/>
      <c r="BP2669" s="7"/>
      <c r="BQ2669" s="7"/>
      <c r="BR2669" s="7"/>
      <c r="BS2669" s="7"/>
      <c r="BT2669" s="7"/>
      <c r="BU2669" s="7"/>
      <c r="BV2669" s="7"/>
      <c r="BW2669" s="7"/>
      <c r="BX2669" s="7"/>
      <c r="BY2669" s="7"/>
      <c r="BZ2669" s="7"/>
      <c r="CA2669" s="7"/>
      <c r="CB2669" s="7"/>
      <c r="CC2669" s="7"/>
      <c r="CD2669" s="7"/>
      <c r="CE2669" s="7"/>
      <c r="CF2669" s="7"/>
      <c r="CG2669" s="7"/>
      <c r="CH2669" s="7"/>
      <c r="CI2669" s="7"/>
      <c r="CJ2669" s="7"/>
      <c r="CK2669" s="7"/>
      <c r="CL2669" s="7"/>
      <c r="CM2669" s="7"/>
      <c r="CN2669" s="7"/>
      <c r="CO2669" s="7"/>
      <c r="CP2669" s="7"/>
      <c r="CQ2669" s="7"/>
      <c r="CR2669" s="7"/>
      <c r="CS2669" s="7"/>
      <c r="CT2669" s="7"/>
      <c r="CU2669" s="7"/>
      <c r="CV2669" s="7"/>
      <c r="CW2669" s="7"/>
      <c r="CX2669" s="7"/>
      <c r="CY2669" s="7"/>
      <c r="CZ2669" s="7"/>
      <c r="DA2669" s="7"/>
      <c r="DB2669" s="7"/>
      <c r="DC2669" s="7"/>
      <c r="DD2669" s="7"/>
      <c r="DE2669" s="7"/>
      <c r="DF2669" s="7"/>
      <c r="DG2669" s="7"/>
      <c r="DH2669" s="7"/>
      <c r="DI2669" s="7"/>
      <c r="DJ2669" s="7"/>
      <c r="DK2669" s="7"/>
      <c r="DL2669" s="7"/>
      <c r="DM2669" s="7"/>
      <c r="DN2669" s="7"/>
      <c r="DO2669" s="7"/>
      <c r="DP2669" s="7"/>
      <c r="DQ2669" s="7"/>
      <c r="DR2669" s="7"/>
      <c r="DS2669" s="7"/>
      <c r="DT2669" s="7"/>
      <c r="DU2669" s="7"/>
      <c r="DV2669" s="7"/>
      <c r="DW2669" s="7"/>
    </row>
    <row r="2670" spans="1:127" s="8" customFormat="1" ht="10.5" x14ac:dyDescent="0.2">
      <c r="A2670" s="513"/>
      <c r="B2670" s="399"/>
      <c r="C2670" s="275"/>
      <c r="D2670" s="252"/>
      <c r="E2670" s="281"/>
      <c r="F2670" s="64">
        <v>2</v>
      </c>
      <c r="G2670" s="103" t="s">
        <v>681</v>
      </c>
      <c r="H2670" s="233"/>
      <c r="I2670" s="7"/>
      <c r="J2670" s="7"/>
      <c r="K2670" s="7"/>
      <c r="L2670" s="7"/>
      <c r="M2670" s="7"/>
      <c r="N2670" s="7"/>
      <c r="O2670" s="7"/>
      <c r="P2670" s="7"/>
      <c r="Q2670" s="7"/>
      <c r="R2670" s="7"/>
      <c r="S2670" s="7"/>
      <c r="T2670" s="7"/>
      <c r="U2670" s="7"/>
      <c r="V2670" s="7"/>
      <c r="W2670" s="7"/>
      <c r="X2670" s="7"/>
      <c r="Y2670" s="7"/>
      <c r="Z2670" s="7"/>
      <c r="AA2670" s="7"/>
      <c r="AB2670" s="7"/>
      <c r="AC2670" s="7"/>
      <c r="AD2670" s="7"/>
      <c r="AE2670" s="7"/>
      <c r="AF2670" s="7"/>
      <c r="AG2670" s="7"/>
      <c r="AH2670" s="7"/>
      <c r="AI2670" s="7"/>
      <c r="AJ2670" s="7"/>
      <c r="AK2670" s="7"/>
      <c r="AL2670" s="7"/>
      <c r="AM2670" s="7"/>
      <c r="AN2670" s="7"/>
      <c r="AO2670" s="7"/>
      <c r="AP2670" s="7"/>
      <c r="AQ2670" s="7"/>
      <c r="AR2670" s="7"/>
      <c r="AS2670" s="7"/>
      <c r="AT2670" s="7"/>
      <c r="AU2670" s="7"/>
      <c r="AV2670" s="7"/>
      <c r="AW2670" s="7"/>
      <c r="AX2670" s="7"/>
      <c r="AY2670" s="7"/>
      <c r="AZ2670" s="7"/>
      <c r="BA2670" s="7"/>
      <c r="BB2670" s="7"/>
      <c r="BC2670" s="7"/>
      <c r="BD2670" s="7"/>
      <c r="BE2670" s="7"/>
      <c r="BF2670" s="7"/>
      <c r="BG2670" s="7"/>
      <c r="BH2670" s="7"/>
      <c r="BI2670" s="7"/>
      <c r="BJ2670" s="7"/>
      <c r="BK2670" s="7"/>
      <c r="BL2670" s="7"/>
      <c r="BM2670" s="7"/>
      <c r="BN2670" s="7"/>
      <c r="BO2670" s="7"/>
      <c r="BP2670" s="7"/>
      <c r="BQ2670" s="7"/>
      <c r="BR2670" s="7"/>
      <c r="BS2670" s="7"/>
      <c r="BT2670" s="7"/>
      <c r="BU2670" s="7"/>
      <c r="BV2670" s="7"/>
      <c r="BW2670" s="7"/>
      <c r="BX2670" s="7"/>
      <c r="BY2670" s="7"/>
      <c r="BZ2670" s="7"/>
      <c r="CA2670" s="7"/>
      <c r="CB2670" s="7"/>
      <c r="CC2670" s="7"/>
      <c r="CD2670" s="7"/>
      <c r="CE2670" s="7"/>
      <c r="CF2670" s="7"/>
      <c r="CG2670" s="7"/>
      <c r="CH2670" s="7"/>
      <c r="CI2670" s="7"/>
      <c r="CJ2670" s="7"/>
      <c r="CK2670" s="7"/>
      <c r="CL2670" s="7"/>
      <c r="CM2670" s="7"/>
      <c r="CN2670" s="7"/>
      <c r="CO2670" s="7"/>
      <c r="CP2670" s="7"/>
      <c r="CQ2670" s="7"/>
      <c r="CR2670" s="7"/>
      <c r="CS2670" s="7"/>
      <c r="CT2670" s="7"/>
      <c r="CU2670" s="7"/>
      <c r="CV2670" s="7"/>
      <c r="CW2670" s="7"/>
      <c r="CX2670" s="7"/>
      <c r="CY2670" s="7"/>
      <c r="CZ2670" s="7"/>
      <c r="DA2670" s="7"/>
      <c r="DB2670" s="7"/>
      <c r="DC2670" s="7"/>
      <c r="DD2670" s="7"/>
      <c r="DE2670" s="7"/>
      <c r="DF2670" s="7"/>
      <c r="DG2670" s="7"/>
      <c r="DH2670" s="7"/>
      <c r="DI2670" s="7"/>
      <c r="DJ2670" s="7"/>
      <c r="DK2670" s="7"/>
      <c r="DL2670" s="7"/>
      <c r="DM2670" s="7"/>
      <c r="DN2670" s="7"/>
      <c r="DO2670" s="7"/>
      <c r="DP2670" s="7"/>
      <c r="DQ2670" s="7"/>
      <c r="DR2670" s="7"/>
      <c r="DS2670" s="7"/>
      <c r="DT2670" s="7"/>
      <c r="DU2670" s="7"/>
      <c r="DV2670" s="7"/>
      <c r="DW2670" s="7"/>
    </row>
    <row r="2671" spans="1:127" s="8" customFormat="1" ht="10.5" x14ac:dyDescent="0.2">
      <c r="A2671" s="513"/>
      <c r="B2671" s="399"/>
      <c r="C2671" s="275"/>
      <c r="D2671" s="252"/>
      <c r="E2671" s="281"/>
      <c r="F2671" s="64">
        <v>3</v>
      </c>
      <c r="G2671" s="103" t="s">
        <v>298</v>
      </c>
      <c r="H2671" s="233"/>
      <c r="I2671" s="7"/>
      <c r="J2671" s="7"/>
      <c r="K2671" s="7"/>
      <c r="L2671" s="7"/>
      <c r="M2671" s="7"/>
      <c r="N2671" s="7"/>
      <c r="O2671" s="7"/>
      <c r="P2671" s="7"/>
      <c r="Q2671" s="7"/>
      <c r="R2671" s="7"/>
      <c r="S2671" s="7"/>
      <c r="T2671" s="7"/>
      <c r="U2671" s="7"/>
      <c r="V2671" s="7"/>
      <c r="W2671" s="7"/>
      <c r="X2671" s="7"/>
      <c r="Y2671" s="7"/>
      <c r="Z2671" s="7"/>
      <c r="AA2671" s="7"/>
      <c r="AB2671" s="7"/>
      <c r="AC2671" s="7"/>
      <c r="AD2671" s="7"/>
      <c r="AE2671" s="7"/>
      <c r="AF2671" s="7"/>
      <c r="AG2671" s="7"/>
      <c r="AH2671" s="7"/>
      <c r="AI2671" s="7"/>
      <c r="AJ2671" s="7"/>
      <c r="AK2671" s="7"/>
      <c r="AL2671" s="7"/>
      <c r="AM2671" s="7"/>
      <c r="AN2671" s="7"/>
      <c r="AO2671" s="7"/>
      <c r="AP2671" s="7"/>
      <c r="AQ2671" s="7"/>
      <c r="AR2671" s="7"/>
      <c r="AS2671" s="7"/>
      <c r="AT2671" s="7"/>
      <c r="AU2671" s="7"/>
      <c r="AV2671" s="7"/>
      <c r="AW2671" s="7"/>
      <c r="AX2671" s="7"/>
      <c r="AY2671" s="7"/>
      <c r="AZ2671" s="7"/>
      <c r="BA2671" s="7"/>
      <c r="BB2671" s="7"/>
      <c r="BC2671" s="7"/>
      <c r="BD2671" s="7"/>
      <c r="BE2671" s="7"/>
      <c r="BF2671" s="7"/>
      <c r="BG2671" s="7"/>
      <c r="BH2671" s="7"/>
      <c r="BI2671" s="7"/>
      <c r="BJ2671" s="7"/>
      <c r="BK2671" s="7"/>
      <c r="BL2671" s="7"/>
      <c r="BM2671" s="7"/>
      <c r="BN2671" s="7"/>
      <c r="BO2671" s="7"/>
      <c r="BP2671" s="7"/>
      <c r="BQ2671" s="7"/>
      <c r="BR2671" s="7"/>
      <c r="BS2671" s="7"/>
      <c r="BT2671" s="7"/>
      <c r="BU2671" s="7"/>
      <c r="BV2671" s="7"/>
      <c r="BW2671" s="7"/>
      <c r="BX2671" s="7"/>
      <c r="BY2671" s="7"/>
      <c r="BZ2671" s="7"/>
      <c r="CA2671" s="7"/>
      <c r="CB2671" s="7"/>
      <c r="CC2671" s="7"/>
      <c r="CD2671" s="7"/>
      <c r="CE2671" s="7"/>
      <c r="CF2671" s="7"/>
      <c r="CG2671" s="7"/>
      <c r="CH2671" s="7"/>
      <c r="CI2671" s="7"/>
      <c r="CJ2671" s="7"/>
      <c r="CK2671" s="7"/>
      <c r="CL2671" s="7"/>
      <c r="CM2671" s="7"/>
      <c r="CN2671" s="7"/>
      <c r="CO2671" s="7"/>
      <c r="CP2671" s="7"/>
      <c r="CQ2671" s="7"/>
      <c r="CR2671" s="7"/>
      <c r="CS2671" s="7"/>
      <c r="CT2671" s="7"/>
      <c r="CU2671" s="7"/>
      <c r="CV2671" s="7"/>
      <c r="CW2671" s="7"/>
      <c r="CX2671" s="7"/>
      <c r="CY2671" s="7"/>
      <c r="CZ2671" s="7"/>
      <c r="DA2671" s="7"/>
      <c r="DB2671" s="7"/>
      <c r="DC2671" s="7"/>
      <c r="DD2671" s="7"/>
      <c r="DE2671" s="7"/>
      <c r="DF2671" s="7"/>
      <c r="DG2671" s="7"/>
      <c r="DH2671" s="7"/>
      <c r="DI2671" s="7"/>
      <c r="DJ2671" s="7"/>
      <c r="DK2671" s="7"/>
      <c r="DL2671" s="7"/>
      <c r="DM2671" s="7"/>
      <c r="DN2671" s="7"/>
      <c r="DO2671" s="7"/>
      <c r="DP2671" s="7"/>
      <c r="DQ2671" s="7"/>
      <c r="DR2671" s="7"/>
      <c r="DS2671" s="7"/>
      <c r="DT2671" s="7"/>
      <c r="DU2671" s="7"/>
      <c r="DV2671" s="7"/>
      <c r="DW2671" s="7"/>
    </row>
    <row r="2672" spans="1:127" s="8" customFormat="1" ht="10.5" x14ac:dyDescent="0.2">
      <c r="A2672" s="513"/>
      <c r="B2672" s="400"/>
      <c r="C2672" s="276"/>
      <c r="D2672" s="253"/>
      <c r="E2672" s="282"/>
      <c r="F2672" s="64">
        <v>999</v>
      </c>
      <c r="G2672" s="103" t="s">
        <v>73</v>
      </c>
      <c r="H2672" s="233"/>
      <c r="I2672" s="7"/>
      <c r="J2672" s="7"/>
      <c r="K2672" s="7"/>
      <c r="L2672" s="7"/>
      <c r="M2672" s="7"/>
      <c r="N2672" s="7"/>
      <c r="O2672" s="7"/>
      <c r="P2672" s="7"/>
      <c r="Q2672" s="7"/>
      <c r="R2672" s="7"/>
      <c r="S2672" s="7"/>
      <c r="T2672" s="7"/>
      <c r="U2672" s="7"/>
      <c r="V2672" s="7"/>
      <c r="W2672" s="7"/>
      <c r="X2672" s="7"/>
      <c r="Y2672" s="7"/>
      <c r="Z2672" s="7"/>
      <c r="AA2672" s="7"/>
      <c r="AB2672" s="7"/>
      <c r="AC2672" s="7"/>
      <c r="AD2672" s="7"/>
      <c r="AE2672" s="7"/>
      <c r="AF2672" s="7"/>
      <c r="AG2672" s="7"/>
      <c r="AH2672" s="7"/>
      <c r="AI2672" s="7"/>
      <c r="AJ2672" s="7"/>
      <c r="AK2672" s="7"/>
      <c r="AL2672" s="7"/>
      <c r="AM2672" s="7"/>
      <c r="AN2672" s="7"/>
      <c r="AO2672" s="7"/>
      <c r="AP2672" s="7"/>
      <c r="AQ2672" s="7"/>
      <c r="AR2672" s="7"/>
      <c r="AS2672" s="7"/>
      <c r="AT2672" s="7"/>
      <c r="AU2672" s="7"/>
      <c r="AV2672" s="7"/>
      <c r="AW2672" s="7"/>
      <c r="AX2672" s="7"/>
      <c r="AY2672" s="7"/>
      <c r="AZ2672" s="7"/>
      <c r="BA2672" s="7"/>
      <c r="BB2672" s="7"/>
      <c r="BC2672" s="7"/>
      <c r="BD2672" s="7"/>
      <c r="BE2672" s="7"/>
      <c r="BF2672" s="7"/>
      <c r="BG2672" s="7"/>
      <c r="BH2672" s="7"/>
      <c r="BI2672" s="7"/>
      <c r="BJ2672" s="7"/>
      <c r="BK2672" s="7"/>
      <c r="BL2672" s="7"/>
      <c r="BM2672" s="7"/>
      <c r="BN2672" s="7"/>
      <c r="BO2672" s="7"/>
      <c r="BP2672" s="7"/>
      <c r="BQ2672" s="7"/>
      <c r="BR2672" s="7"/>
      <c r="BS2672" s="7"/>
      <c r="BT2672" s="7"/>
      <c r="BU2672" s="7"/>
      <c r="BV2672" s="7"/>
      <c r="BW2672" s="7"/>
      <c r="BX2672" s="7"/>
      <c r="BY2672" s="7"/>
      <c r="BZ2672" s="7"/>
      <c r="CA2672" s="7"/>
      <c r="CB2672" s="7"/>
      <c r="CC2672" s="7"/>
      <c r="CD2672" s="7"/>
      <c r="CE2672" s="7"/>
      <c r="CF2672" s="7"/>
      <c r="CG2672" s="7"/>
      <c r="CH2672" s="7"/>
      <c r="CI2672" s="7"/>
      <c r="CJ2672" s="7"/>
      <c r="CK2672" s="7"/>
      <c r="CL2672" s="7"/>
      <c r="CM2672" s="7"/>
      <c r="CN2672" s="7"/>
      <c r="CO2672" s="7"/>
      <c r="CP2672" s="7"/>
      <c r="CQ2672" s="7"/>
      <c r="CR2672" s="7"/>
      <c r="CS2672" s="7"/>
      <c r="CT2672" s="7"/>
      <c r="CU2672" s="7"/>
      <c r="CV2672" s="7"/>
      <c r="CW2672" s="7"/>
      <c r="CX2672" s="7"/>
      <c r="CY2672" s="7"/>
      <c r="CZ2672" s="7"/>
      <c r="DA2672" s="7"/>
      <c r="DB2672" s="7"/>
      <c r="DC2672" s="7"/>
      <c r="DD2672" s="7"/>
      <c r="DE2672" s="7"/>
      <c r="DF2672" s="7"/>
      <c r="DG2672" s="7"/>
      <c r="DH2672" s="7"/>
      <c r="DI2672" s="7"/>
      <c r="DJ2672" s="7"/>
      <c r="DK2672" s="7"/>
      <c r="DL2672" s="7"/>
      <c r="DM2672" s="7"/>
      <c r="DN2672" s="7"/>
      <c r="DO2672" s="7"/>
      <c r="DP2672" s="7"/>
      <c r="DQ2672" s="7"/>
      <c r="DR2672" s="7"/>
      <c r="DS2672" s="7"/>
      <c r="DT2672" s="7"/>
      <c r="DU2672" s="7"/>
      <c r="DV2672" s="7"/>
      <c r="DW2672" s="7"/>
    </row>
    <row r="2673" spans="1:127" s="8" customFormat="1" ht="10.5" x14ac:dyDescent="0.2">
      <c r="A2673" s="513"/>
      <c r="B2673" s="398" t="s">
        <v>682</v>
      </c>
      <c r="C2673" s="274" t="s">
        <v>1015</v>
      </c>
      <c r="D2673" s="251"/>
      <c r="E2673" s="299" t="s">
        <v>68</v>
      </c>
      <c r="F2673" s="64">
        <v>0</v>
      </c>
      <c r="G2673" s="103" t="s">
        <v>295</v>
      </c>
      <c r="H2673" s="233"/>
      <c r="I2673" s="7"/>
      <c r="J2673" s="7"/>
      <c r="K2673" s="7"/>
      <c r="L2673" s="7"/>
      <c r="M2673" s="7"/>
      <c r="N2673" s="7"/>
      <c r="O2673" s="7"/>
      <c r="P2673" s="7"/>
      <c r="Q2673" s="7"/>
      <c r="R2673" s="7"/>
      <c r="S2673" s="7"/>
      <c r="T2673" s="7"/>
      <c r="U2673" s="7"/>
      <c r="V2673" s="7"/>
      <c r="W2673" s="7"/>
      <c r="X2673" s="7"/>
      <c r="Y2673" s="7"/>
      <c r="Z2673" s="7"/>
      <c r="AA2673" s="7"/>
      <c r="AB2673" s="7"/>
      <c r="AC2673" s="7"/>
      <c r="AD2673" s="7"/>
      <c r="AE2673" s="7"/>
      <c r="AF2673" s="7"/>
      <c r="AG2673" s="7"/>
      <c r="AH2673" s="7"/>
      <c r="AI2673" s="7"/>
      <c r="AJ2673" s="7"/>
      <c r="AK2673" s="7"/>
      <c r="AL2673" s="7"/>
      <c r="AM2673" s="7"/>
      <c r="AN2673" s="7"/>
      <c r="AO2673" s="7"/>
      <c r="AP2673" s="7"/>
      <c r="AQ2673" s="7"/>
      <c r="AR2673" s="7"/>
      <c r="AS2673" s="7"/>
      <c r="AT2673" s="7"/>
      <c r="AU2673" s="7"/>
      <c r="AV2673" s="7"/>
      <c r="AW2673" s="7"/>
      <c r="AX2673" s="7"/>
      <c r="AY2673" s="7"/>
      <c r="AZ2673" s="7"/>
      <c r="BA2673" s="7"/>
      <c r="BB2673" s="7"/>
      <c r="BC2673" s="7"/>
      <c r="BD2673" s="7"/>
      <c r="BE2673" s="7"/>
      <c r="BF2673" s="7"/>
      <c r="BG2673" s="7"/>
      <c r="BH2673" s="7"/>
      <c r="BI2673" s="7"/>
      <c r="BJ2673" s="7"/>
      <c r="BK2673" s="7"/>
      <c r="BL2673" s="7"/>
      <c r="BM2673" s="7"/>
      <c r="BN2673" s="7"/>
      <c r="BO2673" s="7"/>
      <c r="BP2673" s="7"/>
      <c r="BQ2673" s="7"/>
      <c r="BR2673" s="7"/>
      <c r="BS2673" s="7"/>
      <c r="BT2673" s="7"/>
      <c r="BU2673" s="7"/>
      <c r="BV2673" s="7"/>
      <c r="BW2673" s="7"/>
      <c r="BX2673" s="7"/>
      <c r="BY2673" s="7"/>
      <c r="BZ2673" s="7"/>
      <c r="CA2673" s="7"/>
      <c r="CB2673" s="7"/>
      <c r="CC2673" s="7"/>
      <c r="CD2673" s="7"/>
      <c r="CE2673" s="7"/>
      <c r="CF2673" s="7"/>
      <c r="CG2673" s="7"/>
      <c r="CH2673" s="7"/>
      <c r="CI2673" s="7"/>
      <c r="CJ2673" s="7"/>
      <c r="CK2673" s="7"/>
      <c r="CL2673" s="7"/>
      <c r="CM2673" s="7"/>
      <c r="CN2673" s="7"/>
      <c r="CO2673" s="7"/>
      <c r="CP2673" s="7"/>
      <c r="CQ2673" s="7"/>
      <c r="CR2673" s="7"/>
      <c r="CS2673" s="7"/>
      <c r="CT2673" s="7"/>
      <c r="CU2673" s="7"/>
      <c r="CV2673" s="7"/>
      <c r="CW2673" s="7"/>
      <c r="CX2673" s="7"/>
      <c r="CY2673" s="7"/>
      <c r="CZ2673" s="7"/>
      <c r="DA2673" s="7"/>
      <c r="DB2673" s="7"/>
      <c r="DC2673" s="7"/>
      <c r="DD2673" s="7"/>
      <c r="DE2673" s="7"/>
      <c r="DF2673" s="7"/>
      <c r="DG2673" s="7"/>
      <c r="DH2673" s="7"/>
      <c r="DI2673" s="7"/>
      <c r="DJ2673" s="7"/>
      <c r="DK2673" s="7"/>
      <c r="DL2673" s="7"/>
      <c r="DM2673" s="7"/>
      <c r="DN2673" s="7"/>
      <c r="DO2673" s="7"/>
      <c r="DP2673" s="7"/>
      <c r="DQ2673" s="7"/>
      <c r="DR2673" s="7"/>
      <c r="DS2673" s="7"/>
      <c r="DT2673" s="7"/>
      <c r="DU2673" s="7"/>
      <c r="DV2673" s="7"/>
      <c r="DW2673" s="7"/>
    </row>
    <row r="2674" spans="1:127" s="8" customFormat="1" ht="10.5" x14ac:dyDescent="0.2">
      <c r="A2674" s="513"/>
      <c r="B2674" s="399"/>
      <c r="C2674" s="275"/>
      <c r="D2674" s="252"/>
      <c r="E2674" s="281"/>
      <c r="F2674" s="64">
        <v>1</v>
      </c>
      <c r="G2674" s="103" t="s">
        <v>680</v>
      </c>
      <c r="H2674" s="233"/>
      <c r="I2674" s="7"/>
      <c r="J2674" s="7"/>
      <c r="K2674" s="7"/>
      <c r="L2674" s="7"/>
      <c r="M2674" s="7"/>
      <c r="N2674" s="7"/>
      <c r="O2674" s="7"/>
      <c r="P2674" s="7"/>
      <c r="Q2674" s="7"/>
      <c r="R2674" s="7"/>
      <c r="S2674" s="7"/>
      <c r="T2674" s="7"/>
      <c r="U2674" s="7"/>
      <c r="V2674" s="7"/>
      <c r="W2674" s="7"/>
      <c r="X2674" s="7"/>
      <c r="Y2674" s="7"/>
      <c r="Z2674" s="7"/>
      <c r="AA2674" s="7"/>
      <c r="AB2674" s="7"/>
      <c r="AC2674" s="7"/>
      <c r="AD2674" s="7"/>
      <c r="AE2674" s="7"/>
      <c r="AF2674" s="7"/>
      <c r="AG2674" s="7"/>
      <c r="AH2674" s="7"/>
      <c r="AI2674" s="7"/>
      <c r="AJ2674" s="7"/>
      <c r="AK2674" s="7"/>
      <c r="AL2674" s="7"/>
      <c r="AM2674" s="7"/>
      <c r="AN2674" s="7"/>
      <c r="AO2674" s="7"/>
      <c r="AP2674" s="7"/>
      <c r="AQ2674" s="7"/>
      <c r="AR2674" s="7"/>
      <c r="AS2674" s="7"/>
      <c r="AT2674" s="7"/>
      <c r="AU2674" s="7"/>
      <c r="AV2674" s="7"/>
      <c r="AW2674" s="7"/>
      <c r="AX2674" s="7"/>
      <c r="AY2674" s="7"/>
      <c r="AZ2674" s="7"/>
      <c r="BA2674" s="7"/>
      <c r="BB2674" s="7"/>
      <c r="BC2674" s="7"/>
      <c r="BD2674" s="7"/>
      <c r="BE2674" s="7"/>
      <c r="BF2674" s="7"/>
      <c r="BG2674" s="7"/>
      <c r="BH2674" s="7"/>
      <c r="BI2674" s="7"/>
      <c r="BJ2674" s="7"/>
      <c r="BK2674" s="7"/>
      <c r="BL2674" s="7"/>
      <c r="BM2674" s="7"/>
      <c r="BN2674" s="7"/>
      <c r="BO2674" s="7"/>
      <c r="BP2674" s="7"/>
      <c r="BQ2674" s="7"/>
      <c r="BR2674" s="7"/>
      <c r="BS2674" s="7"/>
      <c r="BT2674" s="7"/>
      <c r="BU2674" s="7"/>
      <c r="BV2674" s="7"/>
      <c r="BW2674" s="7"/>
      <c r="BX2674" s="7"/>
      <c r="BY2674" s="7"/>
      <c r="BZ2674" s="7"/>
      <c r="CA2674" s="7"/>
      <c r="CB2674" s="7"/>
      <c r="CC2674" s="7"/>
      <c r="CD2674" s="7"/>
      <c r="CE2674" s="7"/>
      <c r="CF2674" s="7"/>
      <c r="CG2674" s="7"/>
      <c r="CH2674" s="7"/>
      <c r="CI2674" s="7"/>
      <c r="CJ2674" s="7"/>
      <c r="CK2674" s="7"/>
      <c r="CL2674" s="7"/>
      <c r="CM2674" s="7"/>
      <c r="CN2674" s="7"/>
      <c r="CO2674" s="7"/>
      <c r="CP2674" s="7"/>
      <c r="CQ2674" s="7"/>
      <c r="CR2674" s="7"/>
      <c r="CS2674" s="7"/>
      <c r="CT2674" s="7"/>
      <c r="CU2674" s="7"/>
      <c r="CV2674" s="7"/>
      <c r="CW2674" s="7"/>
      <c r="CX2674" s="7"/>
      <c r="CY2674" s="7"/>
      <c r="CZ2674" s="7"/>
      <c r="DA2674" s="7"/>
      <c r="DB2674" s="7"/>
      <c r="DC2674" s="7"/>
      <c r="DD2674" s="7"/>
      <c r="DE2674" s="7"/>
      <c r="DF2674" s="7"/>
      <c r="DG2674" s="7"/>
      <c r="DH2674" s="7"/>
      <c r="DI2674" s="7"/>
      <c r="DJ2674" s="7"/>
      <c r="DK2674" s="7"/>
      <c r="DL2674" s="7"/>
      <c r="DM2674" s="7"/>
      <c r="DN2674" s="7"/>
      <c r="DO2674" s="7"/>
      <c r="DP2674" s="7"/>
      <c r="DQ2674" s="7"/>
      <c r="DR2674" s="7"/>
      <c r="DS2674" s="7"/>
      <c r="DT2674" s="7"/>
      <c r="DU2674" s="7"/>
      <c r="DV2674" s="7"/>
      <c r="DW2674" s="7"/>
    </row>
    <row r="2675" spans="1:127" s="8" customFormat="1" ht="10.5" x14ac:dyDescent="0.2">
      <c r="A2675" s="513"/>
      <c r="B2675" s="399"/>
      <c r="C2675" s="275"/>
      <c r="D2675" s="252"/>
      <c r="E2675" s="281"/>
      <c r="F2675" s="64">
        <v>2</v>
      </c>
      <c r="G2675" s="103" t="s">
        <v>681</v>
      </c>
      <c r="H2675" s="233"/>
      <c r="I2675" s="7"/>
      <c r="J2675" s="7"/>
      <c r="K2675" s="7"/>
      <c r="L2675" s="7"/>
      <c r="M2675" s="7"/>
      <c r="N2675" s="7"/>
      <c r="O2675" s="7"/>
      <c r="P2675" s="7"/>
      <c r="Q2675" s="7"/>
      <c r="R2675" s="7"/>
      <c r="S2675" s="7"/>
      <c r="T2675" s="7"/>
      <c r="U2675" s="7"/>
      <c r="V2675" s="7"/>
      <c r="W2675" s="7"/>
      <c r="X2675" s="7"/>
      <c r="Y2675" s="7"/>
      <c r="Z2675" s="7"/>
      <c r="AA2675" s="7"/>
      <c r="AB2675" s="7"/>
      <c r="AC2675" s="7"/>
      <c r="AD2675" s="7"/>
      <c r="AE2675" s="7"/>
      <c r="AF2675" s="7"/>
      <c r="AG2675" s="7"/>
      <c r="AH2675" s="7"/>
      <c r="AI2675" s="7"/>
      <c r="AJ2675" s="7"/>
      <c r="AK2675" s="7"/>
      <c r="AL2675" s="7"/>
      <c r="AM2675" s="7"/>
      <c r="AN2675" s="7"/>
      <c r="AO2675" s="7"/>
      <c r="AP2675" s="7"/>
      <c r="AQ2675" s="7"/>
      <c r="AR2675" s="7"/>
      <c r="AS2675" s="7"/>
      <c r="AT2675" s="7"/>
      <c r="AU2675" s="7"/>
      <c r="AV2675" s="7"/>
      <c r="AW2675" s="7"/>
      <c r="AX2675" s="7"/>
      <c r="AY2675" s="7"/>
      <c r="AZ2675" s="7"/>
      <c r="BA2675" s="7"/>
      <c r="BB2675" s="7"/>
      <c r="BC2675" s="7"/>
      <c r="BD2675" s="7"/>
      <c r="BE2675" s="7"/>
      <c r="BF2675" s="7"/>
      <c r="BG2675" s="7"/>
      <c r="BH2675" s="7"/>
      <c r="BI2675" s="7"/>
      <c r="BJ2675" s="7"/>
      <c r="BK2675" s="7"/>
      <c r="BL2675" s="7"/>
      <c r="BM2675" s="7"/>
      <c r="BN2675" s="7"/>
      <c r="BO2675" s="7"/>
      <c r="BP2675" s="7"/>
      <c r="BQ2675" s="7"/>
      <c r="BR2675" s="7"/>
      <c r="BS2675" s="7"/>
      <c r="BT2675" s="7"/>
      <c r="BU2675" s="7"/>
      <c r="BV2675" s="7"/>
      <c r="BW2675" s="7"/>
      <c r="BX2675" s="7"/>
      <c r="BY2675" s="7"/>
      <c r="BZ2675" s="7"/>
      <c r="CA2675" s="7"/>
      <c r="CB2675" s="7"/>
      <c r="CC2675" s="7"/>
      <c r="CD2675" s="7"/>
      <c r="CE2675" s="7"/>
      <c r="CF2675" s="7"/>
      <c r="CG2675" s="7"/>
      <c r="CH2675" s="7"/>
      <c r="CI2675" s="7"/>
      <c r="CJ2675" s="7"/>
      <c r="CK2675" s="7"/>
      <c r="CL2675" s="7"/>
      <c r="CM2675" s="7"/>
      <c r="CN2675" s="7"/>
      <c r="CO2675" s="7"/>
      <c r="CP2675" s="7"/>
      <c r="CQ2675" s="7"/>
      <c r="CR2675" s="7"/>
      <c r="CS2675" s="7"/>
      <c r="CT2675" s="7"/>
      <c r="CU2675" s="7"/>
      <c r="CV2675" s="7"/>
      <c r="CW2675" s="7"/>
      <c r="CX2675" s="7"/>
      <c r="CY2675" s="7"/>
      <c r="CZ2675" s="7"/>
      <c r="DA2675" s="7"/>
      <c r="DB2675" s="7"/>
      <c r="DC2675" s="7"/>
      <c r="DD2675" s="7"/>
      <c r="DE2675" s="7"/>
      <c r="DF2675" s="7"/>
      <c r="DG2675" s="7"/>
      <c r="DH2675" s="7"/>
      <c r="DI2675" s="7"/>
      <c r="DJ2675" s="7"/>
      <c r="DK2675" s="7"/>
      <c r="DL2675" s="7"/>
      <c r="DM2675" s="7"/>
      <c r="DN2675" s="7"/>
      <c r="DO2675" s="7"/>
      <c r="DP2675" s="7"/>
      <c r="DQ2675" s="7"/>
      <c r="DR2675" s="7"/>
      <c r="DS2675" s="7"/>
      <c r="DT2675" s="7"/>
      <c r="DU2675" s="7"/>
      <c r="DV2675" s="7"/>
      <c r="DW2675" s="7"/>
    </row>
    <row r="2676" spans="1:127" s="8" customFormat="1" ht="10.5" x14ac:dyDescent="0.2">
      <c r="A2676" s="513"/>
      <c r="B2676" s="399"/>
      <c r="C2676" s="275"/>
      <c r="D2676" s="252"/>
      <c r="E2676" s="281"/>
      <c r="F2676" s="64">
        <v>3</v>
      </c>
      <c r="G2676" s="103" t="s">
        <v>298</v>
      </c>
      <c r="H2676" s="233"/>
      <c r="I2676" s="7"/>
      <c r="J2676" s="7"/>
      <c r="K2676" s="7"/>
      <c r="L2676" s="7"/>
      <c r="M2676" s="7"/>
      <c r="N2676" s="7"/>
      <c r="O2676" s="7"/>
      <c r="P2676" s="7"/>
      <c r="Q2676" s="7"/>
      <c r="R2676" s="7"/>
      <c r="S2676" s="7"/>
      <c r="T2676" s="7"/>
      <c r="U2676" s="7"/>
      <c r="V2676" s="7"/>
      <c r="W2676" s="7"/>
      <c r="X2676" s="7"/>
      <c r="Y2676" s="7"/>
      <c r="Z2676" s="7"/>
      <c r="AA2676" s="7"/>
      <c r="AB2676" s="7"/>
      <c r="AC2676" s="7"/>
      <c r="AD2676" s="7"/>
      <c r="AE2676" s="7"/>
      <c r="AF2676" s="7"/>
      <c r="AG2676" s="7"/>
      <c r="AH2676" s="7"/>
      <c r="AI2676" s="7"/>
      <c r="AJ2676" s="7"/>
      <c r="AK2676" s="7"/>
      <c r="AL2676" s="7"/>
      <c r="AM2676" s="7"/>
      <c r="AN2676" s="7"/>
      <c r="AO2676" s="7"/>
      <c r="AP2676" s="7"/>
      <c r="AQ2676" s="7"/>
      <c r="AR2676" s="7"/>
      <c r="AS2676" s="7"/>
      <c r="AT2676" s="7"/>
      <c r="AU2676" s="7"/>
      <c r="AV2676" s="7"/>
      <c r="AW2676" s="7"/>
      <c r="AX2676" s="7"/>
      <c r="AY2676" s="7"/>
      <c r="AZ2676" s="7"/>
      <c r="BA2676" s="7"/>
      <c r="BB2676" s="7"/>
      <c r="BC2676" s="7"/>
      <c r="BD2676" s="7"/>
      <c r="BE2676" s="7"/>
      <c r="BF2676" s="7"/>
      <c r="BG2676" s="7"/>
      <c r="BH2676" s="7"/>
      <c r="BI2676" s="7"/>
      <c r="BJ2676" s="7"/>
      <c r="BK2676" s="7"/>
      <c r="BL2676" s="7"/>
      <c r="BM2676" s="7"/>
      <c r="BN2676" s="7"/>
      <c r="BO2676" s="7"/>
      <c r="BP2676" s="7"/>
      <c r="BQ2676" s="7"/>
      <c r="BR2676" s="7"/>
      <c r="BS2676" s="7"/>
      <c r="BT2676" s="7"/>
      <c r="BU2676" s="7"/>
      <c r="BV2676" s="7"/>
      <c r="BW2676" s="7"/>
      <c r="BX2676" s="7"/>
      <c r="BY2676" s="7"/>
      <c r="BZ2676" s="7"/>
      <c r="CA2676" s="7"/>
      <c r="CB2676" s="7"/>
      <c r="CC2676" s="7"/>
      <c r="CD2676" s="7"/>
      <c r="CE2676" s="7"/>
      <c r="CF2676" s="7"/>
      <c r="CG2676" s="7"/>
      <c r="CH2676" s="7"/>
      <c r="CI2676" s="7"/>
      <c r="CJ2676" s="7"/>
      <c r="CK2676" s="7"/>
      <c r="CL2676" s="7"/>
      <c r="CM2676" s="7"/>
      <c r="CN2676" s="7"/>
      <c r="CO2676" s="7"/>
      <c r="CP2676" s="7"/>
      <c r="CQ2676" s="7"/>
      <c r="CR2676" s="7"/>
      <c r="CS2676" s="7"/>
      <c r="CT2676" s="7"/>
      <c r="CU2676" s="7"/>
      <c r="CV2676" s="7"/>
      <c r="CW2676" s="7"/>
      <c r="CX2676" s="7"/>
      <c r="CY2676" s="7"/>
      <c r="CZ2676" s="7"/>
      <c r="DA2676" s="7"/>
      <c r="DB2676" s="7"/>
      <c r="DC2676" s="7"/>
      <c r="DD2676" s="7"/>
      <c r="DE2676" s="7"/>
      <c r="DF2676" s="7"/>
      <c r="DG2676" s="7"/>
      <c r="DH2676" s="7"/>
      <c r="DI2676" s="7"/>
      <c r="DJ2676" s="7"/>
      <c r="DK2676" s="7"/>
      <c r="DL2676" s="7"/>
      <c r="DM2676" s="7"/>
      <c r="DN2676" s="7"/>
      <c r="DO2676" s="7"/>
      <c r="DP2676" s="7"/>
      <c r="DQ2676" s="7"/>
      <c r="DR2676" s="7"/>
      <c r="DS2676" s="7"/>
      <c r="DT2676" s="7"/>
      <c r="DU2676" s="7"/>
      <c r="DV2676" s="7"/>
      <c r="DW2676" s="7"/>
    </row>
    <row r="2677" spans="1:127" s="8" customFormat="1" ht="10.5" x14ac:dyDescent="0.2">
      <c r="A2677" s="513"/>
      <c r="B2677" s="400"/>
      <c r="C2677" s="276"/>
      <c r="D2677" s="253"/>
      <c r="E2677" s="282"/>
      <c r="F2677" s="64">
        <v>999</v>
      </c>
      <c r="G2677" s="103" t="s">
        <v>73</v>
      </c>
      <c r="H2677" s="233"/>
      <c r="I2677" s="7"/>
      <c r="J2677" s="7"/>
      <c r="K2677" s="7"/>
      <c r="L2677" s="7"/>
      <c r="M2677" s="7"/>
      <c r="N2677" s="7"/>
      <c r="O2677" s="7"/>
      <c r="P2677" s="7"/>
      <c r="Q2677" s="7"/>
      <c r="R2677" s="7"/>
      <c r="S2677" s="7"/>
      <c r="T2677" s="7"/>
      <c r="U2677" s="7"/>
      <c r="V2677" s="7"/>
      <c r="W2677" s="7"/>
      <c r="X2677" s="7"/>
      <c r="Y2677" s="7"/>
      <c r="Z2677" s="7"/>
      <c r="AA2677" s="7"/>
      <c r="AB2677" s="7"/>
      <c r="AC2677" s="7"/>
      <c r="AD2677" s="7"/>
      <c r="AE2677" s="7"/>
      <c r="AF2677" s="7"/>
      <c r="AG2677" s="7"/>
      <c r="AH2677" s="7"/>
      <c r="AI2677" s="7"/>
      <c r="AJ2677" s="7"/>
      <c r="AK2677" s="7"/>
      <c r="AL2677" s="7"/>
      <c r="AM2677" s="7"/>
      <c r="AN2677" s="7"/>
      <c r="AO2677" s="7"/>
      <c r="AP2677" s="7"/>
      <c r="AQ2677" s="7"/>
      <c r="AR2677" s="7"/>
      <c r="AS2677" s="7"/>
      <c r="AT2677" s="7"/>
      <c r="AU2677" s="7"/>
      <c r="AV2677" s="7"/>
      <c r="AW2677" s="7"/>
      <c r="AX2677" s="7"/>
      <c r="AY2677" s="7"/>
      <c r="AZ2677" s="7"/>
      <c r="BA2677" s="7"/>
      <c r="BB2677" s="7"/>
      <c r="BC2677" s="7"/>
      <c r="BD2677" s="7"/>
      <c r="BE2677" s="7"/>
      <c r="BF2677" s="7"/>
      <c r="BG2677" s="7"/>
      <c r="BH2677" s="7"/>
      <c r="BI2677" s="7"/>
      <c r="BJ2677" s="7"/>
      <c r="BK2677" s="7"/>
      <c r="BL2677" s="7"/>
      <c r="BM2677" s="7"/>
      <c r="BN2677" s="7"/>
      <c r="BO2677" s="7"/>
      <c r="BP2677" s="7"/>
      <c r="BQ2677" s="7"/>
      <c r="BR2677" s="7"/>
      <c r="BS2677" s="7"/>
      <c r="BT2677" s="7"/>
      <c r="BU2677" s="7"/>
      <c r="BV2677" s="7"/>
      <c r="BW2677" s="7"/>
      <c r="BX2677" s="7"/>
      <c r="BY2677" s="7"/>
      <c r="BZ2677" s="7"/>
      <c r="CA2677" s="7"/>
      <c r="CB2677" s="7"/>
      <c r="CC2677" s="7"/>
      <c r="CD2677" s="7"/>
      <c r="CE2677" s="7"/>
      <c r="CF2677" s="7"/>
      <c r="CG2677" s="7"/>
      <c r="CH2677" s="7"/>
      <c r="CI2677" s="7"/>
      <c r="CJ2677" s="7"/>
      <c r="CK2677" s="7"/>
      <c r="CL2677" s="7"/>
      <c r="CM2677" s="7"/>
      <c r="CN2677" s="7"/>
      <c r="CO2677" s="7"/>
      <c r="CP2677" s="7"/>
      <c r="CQ2677" s="7"/>
      <c r="CR2677" s="7"/>
      <c r="CS2677" s="7"/>
      <c r="CT2677" s="7"/>
      <c r="CU2677" s="7"/>
      <c r="CV2677" s="7"/>
      <c r="CW2677" s="7"/>
      <c r="CX2677" s="7"/>
      <c r="CY2677" s="7"/>
      <c r="CZ2677" s="7"/>
      <c r="DA2677" s="7"/>
      <c r="DB2677" s="7"/>
      <c r="DC2677" s="7"/>
      <c r="DD2677" s="7"/>
      <c r="DE2677" s="7"/>
      <c r="DF2677" s="7"/>
      <c r="DG2677" s="7"/>
      <c r="DH2677" s="7"/>
      <c r="DI2677" s="7"/>
      <c r="DJ2677" s="7"/>
      <c r="DK2677" s="7"/>
      <c r="DL2677" s="7"/>
      <c r="DM2677" s="7"/>
      <c r="DN2677" s="7"/>
      <c r="DO2677" s="7"/>
      <c r="DP2677" s="7"/>
      <c r="DQ2677" s="7"/>
      <c r="DR2677" s="7"/>
      <c r="DS2677" s="7"/>
      <c r="DT2677" s="7"/>
      <c r="DU2677" s="7"/>
      <c r="DV2677" s="7"/>
      <c r="DW2677" s="7"/>
    </row>
    <row r="2678" spans="1:127" s="8" customFormat="1" ht="10.5" x14ac:dyDescent="0.2">
      <c r="A2678" s="513"/>
      <c r="B2678" s="398" t="s">
        <v>683</v>
      </c>
      <c r="C2678" s="274" t="s">
        <v>1016</v>
      </c>
      <c r="D2678" s="251"/>
      <c r="E2678" s="299" t="s">
        <v>68</v>
      </c>
      <c r="F2678" s="64">
        <v>0</v>
      </c>
      <c r="G2678" s="103" t="s">
        <v>295</v>
      </c>
      <c r="H2678" s="233"/>
      <c r="I2678" s="7"/>
      <c r="J2678" s="7"/>
      <c r="K2678" s="7"/>
      <c r="L2678" s="7"/>
      <c r="M2678" s="7"/>
      <c r="N2678" s="7"/>
      <c r="O2678" s="7"/>
      <c r="P2678" s="7"/>
      <c r="Q2678" s="7"/>
      <c r="R2678" s="7"/>
      <c r="S2678" s="7"/>
      <c r="T2678" s="7"/>
      <c r="U2678" s="7"/>
      <c r="V2678" s="7"/>
      <c r="W2678" s="7"/>
      <c r="X2678" s="7"/>
      <c r="Y2678" s="7"/>
      <c r="Z2678" s="7"/>
      <c r="AA2678" s="7"/>
      <c r="AB2678" s="7"/>
      <c r="AC2678" s="7"/>
      <c r="AD2678" s="7"/>
      <c r="AE2678" s="7"/>
      <c r="AF2678" s="7"/>
      <c r="AG2678" s="7"/>
      <c r="AH2678" s="7"/>
      <c r="AI2678" s="7"/>
      <c r="AJ2678" s="7"/>
      <c r="AK2678" s="7"/>
      <c r="AL2678" s="7"/>
      <c r="AM2678" s="7"/>
      <c r="AN2678" s="7"/>
      <c r="AO2678" s="7"/>
      <c r="AP2678" s="7"/>
      <c r="AQ2678" s="7"/>
      <c r="AR2678" s="7"/>
      <c r="AS2678" s="7"/>
      <c r="AT2678" s="7"/>
      <c r="AU2678" s="7"/>
      <c r="AV2678" s="7"/>
      <c r="AW2678" s="7"/>
      <c r="AX2678" s="7"/>
      <c r="AY2678" s="7"/>
      <c r="AZ2678" s="7"/>
      <c r="BA2678" s="7"/>
      <c r="BB2678" s="7"/>
      <c r="BC2678" s="7"/>
      <c r="BD2678" s="7"/>
      <c r="BE2678" s="7"/>
      <c r="BF2678" s="7"/>
      <c r="BG2678" s="7"/>
      <c r="BH2678" s="7"/>
      <c r="BI2678" s="7"/>
      <c r="BJ2678" s="7"/>
      <c r="BK2678" s="7"/>
      <c r="BL2678" s="7"/>
      <c r="BM2678" s="7"/>
      <c r="BN2678" s="7"/>
      <c r="BO2678" s="7"/>
      <c r="BP2678" s="7"/>
      <c r="BQ2678" s="7"/>
      <c r="BR2678" s="7"/>
      <c r="BS2678" s="7"/>
      <c r="BT2678" s="7"/>
      <c r="BU2678" s="7"/>
      <c r="BV2678" s="7"/>
      <c r="BW2678" s="7"/>
      <c r="BX2678" s="7"/>
      <c r="BY2678" s="7"/>
      <c r="BZ2678" s="7"/>
      <c r="CA2678" s="7"/>
      <c r="CB2678" s="7"/>
      <c r="CC2678" s="7"/>
      <c r="CD2678" s="7"/>
      <c r="CE2678" s="7"/>
      <c r="CF2678" s="7"/>
      <c r="CG2678" s="7"/>
      <c r="CH2678" s="7"/>
      <c r="CI2678" s="7"/>
      <c r="CJ2678" s="7"/>
      <c r="CK2678" s="7"/>
      <c r="CL2678" s="7"/>
      <c r="CM2678" s="7"/>
      <c r="CN2678" s="7"/>
      <c r="CO2678" s="7"/>
      <c r="CP2678" s="7"/>
      <c r="CQ2678" s="7"/>
      <c r="CR2678" s="7"/>
      <c r="CS2678" s="7"/>
      <c r="CT2678" s="7"/>
      <c r="CU2678" s="7"/>
      <c r="CV2678" s="7"/>
      <c r="CW2678" s="7"/>
      <c r="CX2678" s="7"/>
      <c r="CY2678" s="7"/>
      <c r="CZ2678" s="7"/>
      <c r="DA2678" s="7"/>
      <c r="DB2678" s="7"/>
      <c r="DC2678" s="7"/>
      <c r="DD2678" s="7"/>
      <c r="DE2678" s="7"/>
      <c r="DF2678" s="7"/>
      <c r="DG2678" s="7"/>
      <c r="DH2678" s="7"/>
      <c r="DI2678" s="7"/>
      <c r="DJ2678" s="7"/>
      <c r="DK2678" s="7"/>
      <c r="DL2678" s="7"/>
      <c r="DM2678" s="7"/>
      <c r="DN2678" s="7"/>
      <c r="DO2678" s="7"/>
      <c r="DP2678" s="7"/>
      <c r="DQ2678" s="7"/>
      <c r="DR2678" s="7"/>
      <c r="DS2678" s="7"/>
      <c r="DT2678" s="7"/>
      <c r="DU2678" s="7"/>
      <c r="DV2678" s="7"/>
      <c r="DW2678" s="7"/>
    </row>
    <row r="2679" spans="1:127" s="8" customFormat="1" ht="10.5" x14ac:dyDescent="0.2">
      <c r="A2679" s="513"/>
      <c r="B2679" s="399"/>
      <c r="C2679" s="275"/>
      <c r="D2679" s="252"/>
      <c r="E2679" s="281"/>
      <c r="F2679" s="64">
        <v>1</v>
      </c>
      <c r="G2679" s="103" t="s">
        <v>680</v>
      </c>
      <c r="H2679" s="233"/>
      <c r="I2679" s="7"/>
      <c r="J2679" s="7"/>
      <c r="K2679" s="7"/>
      <c r="L2679" s="7"/>
      <c r="M2679" s="7"/>
      <c r="N2679" s="7"/>
      <c r="O2679" s="7"/>
      <c r="P2679" s="7"/>
      <c r="Q2679" s="7"/>
      <c r="R2679" s="7"/>
      <c r="S2679" s="7"/>
      <c r="T2679" s="7"/>
      <c r="U2679" s="7"/>
      <c r="V2679" s="7"/>
      <c r="W2679" s="7"/>
      <c r="X2679" s="7"/>
      <c r="Y2679" s="7"/>
      <c r="Z2679" s="7"/>
      <c r="AA2679" s="7"/>
      <c r="AB2679" s="7"/>
      <c r="AC2679" s="7"/>
      <c r="AD2679" s="7"/>
      <c r="AE2679" s="7"/>
      <c r="AF2679" s="7"/>
      <c r="AG2679" s="7"/>
      <c r="AH2679" s="7"/>
      <c r="AI2679" s="7"/>
      <c r="AJ2679" s="7"/>
      <c r="AK2679" s="7"/>
      <c r="AL2679" s="7"/>
      <c r="AM2679" s="7"/>
      <c r="AN2679" s="7"/>
      <c r="AO2679" s="7"/>
      <c r="AP2679" s="7"/>
      <c r="AQ2679" s="7"/>
      <c r="AR2679" s="7"/>
      <c r="AS2679" s="7"/>
      <c r="AT2679" s="7"/>
      <c r="AU2679" s="7"/>
      <c r="AV2679" s="7"/>
      <c r="AW2679" s="7"/>
      <c r="AX2679" s="7"/>
      <c r="AY2679" s="7"/>
      <c r="AZ2679" s="7"/>
      <c r="BA2679" s="7"/>
      <c r="BB2679" s="7"/>
      <c r="BC2679" s="7"/>
      <c r="BD2679" s="7"/>
      <c r="BE2679" s="7"/>
      <c r="BF2679" s="7"/>
      <c r="BG2679" s="7"/>
      <c r="BH2679" s="7"/>
      <c r="BI2679" s="7"/>
      <c r="BJ2679" s="7"/>
      <c r="BK2679" s="7"/>
      <c r="BL2679" s="7"/>
      <c r="BM2679" s="7"/>
      <c r="BN2679" s="7"/>
      <c r="BO2679" s="7"/>
      <c r="BP2679" s="7"/>
      <c r="BQ2679" s="7"/>
      <c r="BR2679" s="7"/>
      <c r="BS2679" s="7"/>
      <c r="BT2679" s="7"/>
      <c r="BU2679" s="7"/>
      <c r="BV2679" s="7"/>
      <c r="BW2679" s="7"/>
      <c r="BX2679" s="7"/>
      <c r="BY2679" s="7"/>
      <c r="BZ2679" s="7"/>
      <c r="CA2679" s="7"/>
      <c r="CB2679" s="7"/>
      <c r="CC2679" s="7"/>
      <c r="CD2679" s="7"/>
      <c r="CE2679" s="7"/>
      <c r="CF2679" s="7"/>
      <c r="CG2679" s="7"/>
      <c r="CH2679" s="7"/>
      <c r="CI2679" s="7"/>
      <c r="CJ2679" s="7"/>
      <c r="CK2679" s="7"/>
      <c r="CL2679" s="7"/>
      <c r="CM2679" s="7"/>
      <c r="CN2679" s="7"/>
      <c r="CO2679" s="7"/>
      <c r="CP2679" s="7"/>
      <c r="CQ2679" s="7"/>
      <c r="CR2679" s="7"/>
      <c r="CS2679" s="7"/>
      <c r="CT2679" s="7"/>
      <c r="CU2679" s="7"/>
      <c r="CV2679" s="7"/>
      <c r="CW2679" s="7"/>
      <c r="CX2679" s="7"/>
      <c r="CY2679" s="7"/>
      <c r="CZ2679" s="7"/>
      <c r="DA2679" s="7"/>
      <c r="DB2679" s="7"/>
      <c r="DC2679" s="7"/>
      <c r="DD2679" s="7"/>
      <c r="DE2679" s="7"/>
      <c r="DF2679" s="7"/>
      <c r="DG2679" s="7"/>
      <c r="DH2679" s="7"/>
      <c r="DI2679" s="7"/>
      <c r="DJ2679" s="7"/>
      <c r="DK2679" s="7"/>
      <c r="DL2679" s="7"/>
      <c r="DM2679" s="7"/>
      <c r="DN2679" s="7"/>
      <c r="DO2679" s="7"/>
      <c r="DP2679" s="7"/>
      <c r="DQ2679" s="7"/>
      <c r="DR2679" s="7"/>
      <c r="DS2679" s="7"/>
      <c r="DT2679" s="7"/>
      <c r="DU2679" s="7"/>
      <c r="DV2679" s="7"/>
      <c r="DW2679" s="7"/>
    </row>
    <row r="2680" spans="1:127" s="8" customFormat="1" ht="10.5" x14ac:dyDescent="0.2">
      <c r="A2680" s="513"/>
      <c r="B2680" s="399"/>
      <c r="C2680" s="275"/>
      <c r="D2680" s="252"/>
      <c r="E2680" s="281"/>
      <c r="F2680" s="64">
        <v>2</v>
      </c>
      <c r="G2680" s="103" t="s">
        <v>681</v>
      </c>
      <c r="H2680" s="233"/>
      <c r="I2680" s="7"/>
      <c r="J2680" s="7"/>
      <c r="K2680" s="7"/>
      <c r="L2680" s="7"/>
      <c r="M2680" s="7"/>
      <c r="N2680" s="7"/>
      <c r="O2680" s="7"/>
      <c r="P2680" s="7"/>
      <c r="Q2680" s="7"/>
      <c r="R2680" s="7"/>
      <c r="S2680" s="7"/>
      <c r="T2680" s="7"/>
      <c r="U2680" s="7"/>
      <c r="V2680" s="7"/>
      <c r="W2680" s="7"/>
      <c r="X2680" s="7"/>
      <c r="Y2680" s="7"/>
      <c r="Z2680" s="7"/>
      <c r="AA2680" s="7"/>
      <c r="AB2680" s="7"/>
      <c r="AC2680" s="7"/>
      <c r="AD2680" s="7"/>
      <c r="AE2680" s="7"/>
      <c r="AF2680" s="7"/>
      <c r="AG2680" s="7"/>
      <c r="AH2680" s="7"/>
      <c r="AI2680" s="7"/>
      <c r="AJ2680" s="7"/>
      <c r="AK2680" s="7"/>
      <c r="AL2680" s="7"/>
      <c r="AM2680" s="7"/>
      <c r="AN2680" s="7"/>
      <c r="AO2680" s="7"/>
      <c r="AP2680" s="7"/>
      <c r="AQ2680" s="7"/>
      <c r="AR2680" s="7"/>
      <c r="AS2680" s="7"/>
      <c r="AT2680" s="7"/>
      <c r="AU2680" s="7"/>
      <c r="AV2680" s="7"/>
      <c r="AW2680" s="7"/>
      <c r="AX2680" s="7"/>
      <c r="AY2680" s="7"/>
      <c r="AZ2680" s="7"/>
      <c r="BA2680" s="7"/>
      <c r="BB2680" s="7"/>
      <c r="BC2680" s="7"/>
      <c r="BD2680" s="7"/>
      <c r="BE2680" s="7"/>
      <c r="BF2680" s="7"/>
      <c r="BG2680" s="7"/>
      <c r="BH2680" s="7"/>
      <c r="BI2680" s="7"/>
      <c r="BJ2680" s="7"/>
      <c r="BK2680" s="7"/>
      <c r="BL2680" s="7"/>
      <c r="BM2680" s="7"/>
      <c r="BN2680" s="7"/>
      <c r="BO2680" s="7"/>
      <c r="BP2680" s="7"/>
      <c r="BQ2680" s="7"/>
      <c r="BR2680" s="7"/>
      <c r="BS2680" s="7"/>
      <c r="BT2680" s="7"/>
      <c r="BU2680" s="7"/>
      <c r="BV2680" s="7"/>
      <c r="BW2680" s="7"/>
      <c r="BX2680" s="7"/>
      <c r="BY2680" s="7"/>
      <c r="BZ2680" s="7"/>
      <c r="CA2680" s="7"/>
      <c r="CB2680" s="7"/>
      <c r="CC2680" s="7"/>
      <c r="CD2680" s="7"/>
      <c r="CE2680" s="7"/>
      <c r="CF2680" s="7"/>
      <c r="CG2680" s="7"/>
      <c r="CH2680" s="7"/>
      <c r="CI2680" s="7"/>
      <c r="CJ2680" s="7"/>
      <c r="CK2680" s="7"/>
      <c r="CL2680" s="7"/>
      <c r="CM2680" s="7"/>
      <c r="CN2680" s="7"/>
      <c r="CO2680" s="7"/>
      <c r="CP2680" s="7"/>
      <c r="CQ2680" s="7"/>
      <c r="CR2680" s="7"/>
      <c r="CS2680" s="7"/>
      <c r="CT2680" s="7"/>
      <c r="CU2680" s="7"/>
      <c r="CV2680" s="7"/>
      <c r="CW2680" s="7"/>
      <c r="CX2680" s="7"/>
      <c r="CY2680" s="7"/>
      <c r="CZ2680" s="7"/>
      <c r="DA2680" s="7"/>
      <c r="DB2680" s="7"/>
      <c r="DC2680" s="7"/>
      <c r="DD2680" s="7"/>
      <c r="DE2680" s="7"/>
      <c r="DF2680" s="7"/>
      <c r="DG2680" s="7"/>
      <c r="DH2680" s="7"/>
      <c r="DI2680" s="7"/>
      <c r="DJ2680" s="7"/>
      <c r="DK2680" s="7"/>
      <c r="DL2680" s="7"/>
      <c r="DM2680" s="7"/>
      <c r="DN2680" s="7"/>
      <c r="DO2680" s="7"/>
      <c r="DP2680" s="7"/>
      <c r="DQ2680" s="7"/>
      <c r="DR2680" s="7"/>
      <c r="DS2680" s="7"/>
      <c r="DT2680" s="7"/>
      <c r="DU2680" s="7"/>
      <c r="DV2680" s="7"/>
      <c r="DW2680" s="7"/>
    </row>
    <row r="2681" spans="1:127" s="8" customFormat="1" ht="10.5" x14ac:dyDescent="0.2">
      <c r="A2681" s="513"/>
      <c r="B2681" s="399"/>
      <c r="C2681" s="275"/>
      <c r="D2681" s="252"/>
      <c r="E2681" s="281"/>
      <c r="F2681" s="64">
        <v>3</v>
      </c>
      <c r="G2681" s="103" t="s">
        <v>298</v>
      </c>
      <c r="H2681" s="233"/>
      <c r="I2681" s="7"/>
      <c r="J2681" s="7"/>
      <c r="K2681" s="7"/>
      <c r="L2681" s="7"/>
      <c r="M2681" s="7"/>
      <c r="N2681" s="7"/>
      <c r="O2681" s="7"/>
      <c r="P2681" s="7"/>
      <c r="Q2681" s="7"/>
      <c r="R2681" s="7"/>
      <c r="S2681" s="7"/>
      <c r="T2681" s="7"/>
      <c r="U2681" s="7"/>
      <c r="V2681" s="7"/>
      <c r="W2681" s="7"/>
      <c r="X2681" s="7"/>
      <c r="Y2681" s="7"/>
      <c r="Z2681" s="7"/>
      <c r="AA2681" s="7"/>
      <c r="AB2681" s="7"/>
      <c r="AC2681" s="7"/>
      <c r="AD2681" s="7"/>
      <c r="AE2681" s="7"/>
      <c r="AF2681" s="7"/>
      <c r="AG2681" s="7"/>
      <c r="AH2681" s="7"/>
      <c r="AI2681" s="7"/>
      <c r="AJ2681" s="7"/>
      <c r="AK2681" s="7"/>
      <c r="AL2681" s="7"/>
      <c r="AM2681" s="7"/>
      <c r="AN2681" s="7"/>
      <c r="AO2681" s="7"/>
      <c r="AP2681" s="7"/>
      <c r="AQ2681" s="7"/>
      <c r="AR2681" s="7"/>
      <c r="AS2681" s="7"/>
      <c r="AT2681" s="7"/>
      <c r="AU2681" s="7"/>
      <c r="AV2681" s="7"/>
      <c r="AW2681" s="7"/>
      <c r="AX2681" s="7"/>
      <c r="AY2681" s="7"/>
      <c r="AZ2681" s="7"/>
      <c r="BA2681" s="7"/>
      <c r="BB2681" s="7"/>
      <c r="BC2681" s="7"/>
      <c r="BD2681" s="7"/>
      <c r="BE2681" s="7"/>
      <c r="BF2681" s="7"/>
      <c r="BG2681" s="7"/>
      <c r="BH2681" s="7"/>
      <c r="BI2681" s="7"/>
      <c r="BJ2681" s="7"/>
      <c r="BK2681" s="7"/>
      <c r="BL2681" s="7"/>
      <c r="BM2681" s="7"/>
      <c r="BN2681" s="7"/>
      <c r="BO2681" s="7"/>
      <c r="BP2681" s="7"/>
      <c r="BQ2681" s="7"/>
      <c r="BR2681" s="7"/>
      <c r="BS2681" s="7"/>
      <c r="BT2681" s="7"/>
      <c r="BU2681" s="7"/>
      <c r="BV2681" s="7"/>
      <c r="BW2681" s="7"/>
      <c r="BX2681" s="7"/>
      <c r="BY2681" s="7"/>
      <c r="BZ2681" s="7"/>
      <c r="CA2681" s="7"/>
      <c r="CB2681" s="7"/>
      <c r="CC2681" s="7"/>
      <c r="CD2681" s="7"/>
      <c r="CE2681" s="7"/>
      <c r="CF2681" s="7"/>
      <c r="CG2681" s="7"/>
      <c r="CH2681" s="7"/>
      <c r="CI2681" s="7"/>
      <c r="CJ2681" s="7"/>
      <c r="CK2681" s="7"/>
      <c r="CL2681" s="7"/>
      <c r="CM2681" s="7"/>
      <c r="CN2681" s="7"/>
      <c r="CO2681" s="7"/>
      <c r="CP2681" s="7"/>
      <c r="CQ2681" s="7"/>
      <c r="CR2681" s="7"/>
      <c r="CS2681" s="7"/>
      <c r="CT2681" s="7"/>
      <c r="CU2681" s="7"/>
      <c r="CV2681" s="7"/>
      <c r="CW2681" s="7"/>
      <c r="CX2681" s="7"/>
      <c r="CY2681" s="7"/>
      <c r="CZ2681" s="7"/>
      <c r="DA2681" s="7"/>
      <c r="DB2681" s="7"/>
      <c r="DC2681" s="7"/>
      <c r="DD2681" s="7"/>
      <c r="DE2681" s="7"/>
      <c r="DF2681" s="7"/>
      <c r="DG2681" s="7"/>
      <c r="DH2681" s="7"/>
      <c r="DI2681" s="7"/>
      <c r="DJ2681" s="7"/>
      <c r="DK2681" s="7"/>
      <c r="DL2681" s="7"/>
      <c r="DM2681" s="7"/>
      <c r="DN2681" s="7"/>
      <c r="DO2681" s="7"/>
      <c r="DP2681" s="7"/>
      <c r="DQ2681" s="7"/>
      <c r="DR2681" s="7"/>
      <c r="DS2681" s="7"/>
      <c r="DT2681" s="7"/>
      <c r="DU2681" s="7"/>
      <c r="DV2681" s="7"/>
      <c r="DW2681" s="7"/>
    </row>
    <row r="2682" spans="1:127" s="8" customFormat="1" ht="10.5" x14ac:dyDescent="0.2">
      <c r="A2682" s="513"/>
      <c r="B2682" s="400"/>
      <c r="C2682" s="276"/>
      <c r="D2682" s="253"/>
      <c r="E2682" s="282"/>
      <c r="F2682" s="64">
        <v>999</v>
      </c>
      <c r="G2682" s="103" t="s">
        <v>73</v>
      </c>
      <c r="H2682" s="233"/>
      <c r="I2682" s="7"/>
      <c r="J2682" s="7"/>
      <c r="K2682" s="7"/>
      <c r="L2682" s="7"/>
      <c r="M2682" s="7"/>
      <c r="N2682" s="7"/>
      <c r="O2682" s="7"/>
      <c r="P2682" s="7"/>
      <c r="Q2682" s="7"/>
      <c r="R2682" s="7"/>
      <c r="S2682" s="7"/>
      <c r="T2682" s="7"/>
      <c r="U2682" s="7"/>
      <c r="V2682" s="7"/>
      <c r="W2682" s="7"/>
      <c r="X2682" s="7"/>
      <c r="Y2682" s="7"/>
      <c r="Z2682" s="7"/>
      <c r="AA2682" s="7"/>
      <c r="AB2682" s="7"/>
      <c r="AC2682" s="7"/>
      <c r="AD2682" s="7"/>
      <c r="AE2682" s="7"/>
      <c r="AF2682" s="7"/>
      <c r="AG2682" s="7"/>
      <c r="AH2682" s="7"/>
      <c r="AI2682" s="7"/>
      <c r="AJ2682" s="7"/>
      <c r="AK2682" s="7"/>
      <c r="AL2682" s="7"/>
      <c r="AM2682" s="7"/>
      <c r="AN2682" s="7"/>
      <c r="AO2682" s="7"/>
      <c r="AP2682" s="7"/>
      <c r="AQ2682" s="7"/>
      <c r="AR2682" s="7"/>
      <c r="AS2682" s="7"/>
      <c r="AT2682" s="7"/>
      <c r="AU2682" s="7"/>
      <c r="AV2682" s="7"/>
      <c r="AW2682" s="7"/>
      <c r="AX2682" s="7"/>
      <c r="AY2682" s="7"/>
      <c r="AZ2682" s="7"/>
      <c r="BA2682" s="7"/>
      <c r="BB2682" s="7"/>
      <c r="BC2682" s="7"/>
      <c r="BD2682" s="7"/>
      <c r="BE2682" s="7"/>
      <c r="BF2682" s="7"/>
      <c r="BG2682" s="7"/>
      <c r="BH2682" s="7"/>
      <c r="BI2682" s="7"/>
      <c r="BJ2682" s="7"/>
      <c r="BK2682" s="7"/>
      <c r="BL2682" s="7"/>
      <c r="BM2682" s="7"/>
      <c r="BN2682" s="7"/>
      <c r="BO2682" s="7"/>
      <c r="BP2682" s="7"/>
      <c r="BQ2682" s="7"/>
      <c r="BR2682" s="7"/>
      <c r="BS2682" s="7"/>
      <c r="BT2682" s="7"/>
      <c r="BU2682" s="7"/>
      <c r="BV2682" s="7"/>
      <c r="BW2682" s="7"/>
      <c r="BX2682" s="7"/>
      <c r="BY2682" s="7"/>
      <c r="BZ2682" s="7"/>
      <c r="CA2682" s="7"/>
      <c r="CB2682" s="7"/>
      <c r="CC2682" s="7"/>
      <c r="CD2682" s="7"/>
      <c r="CE2682" s="7"/>
      <c r="CF2682" s="7"/>
      <c r="CG2682" s="7"/>
      <c r="CH2682" s="7"/>
      <c r="CI2682" s="7"/>
      <c r="CJ2682" s="7"/>
      <c r="CK2682" s="7"/>
      <c r="CL2682" s="7"/>
      <c r="CM2682" s="7"/>
      <c r="CN2682" s="7"/>
      <c r="CO2682" s="7"/>
      <c r="CP2682" s="7"/>
      <c r="CQ2682" s="7"/>
      <c r="CR2682" s="7"/>
      <c r="CS2682" s="7"/>
      <c r="CT2682" s="7"/>
      <c r="CU2682" s="7"/>
      <c r="CV2682" s="7"/>
      <c r="CW2682" s="7"/>
      <c r="CX2682" s="7"/>
      <c r="CY2682" s="7"/>
      <c r="CZ2682" s="7"/>
      <c r="DA2682" s="7"/>
      <c r="DB2682" s="7"/>
      <c r="DC2682" s="7"/>
      <c r="DD2682" s="7"/>
      <c r="DE2682" s="7"/>
      <c r="DF2682" s="7"/>
      <c r="DG2682" s="7"/>
      <c r="DH2682" s="7"/>
      <c r="DI2682" s="7"/>
      <c r="DJ2682" s="7"/>
      <c r="DK2682" s="7"/>
      <c r="DL2682" s="7"/>
      <c r="DM2682" s="7"/>
      <c r="DN2682" s="7"/>
      <c r="DO2682" s="7"/>
      <c r="DP2682" s="7"/>
      <c r="DQ2682" s="7"/>
      <c r="DR2682" s="7"/>
      <c r="DS2682" s="7"/>
      <c r="DT2682" s="7"/>
      <c r="DU2682" s="7"/>
      <c r="DV2682" s="7"/>
      <c r="DW2682" s="7"/>
    </row>
    <row r="2683" spans="1:127" s="8" customFormat="1" ht="10.5" x14ac:dyDescent="0.2">
      <c r="A2683" s="513"/>
      <c r="B2683" s="398" t="s">
        <v>684</v>
      </c>
      <c r="C2683" s="274" t="s">
        <v>1017</v>
      </c>
      <c r="D2683" s="251"/>
      <c r="E2683" s="299" t="s">
        <v>68</v>
      </c>
      <c r="F2683" s="64">
        <v>0</v>
      </c>
      <c r="G2683" s="103" t="s">
        <v>295</v>
      </c>
      <c r="H2683" s="233"/>
      <c r="I2683" s="7"/>
      <c r="J2683" s="7"/>
      <c r="K2683" s="7"/>
      <c r="L2683" s="7"/>
      <c r="M2683" s="7"/>
      <c r="N2683" s="7"/>
      <c r="O2683" s="7"/>
      <c r="P2683" s="7"/>
      <c r="Q2683" s="7"/>
      <c r="R2683" s="7"/>
      <c r="S2683" s="7"/>
      <c r="T2683" s="7"/>
      <c r="U2683" s="7"/>
      <c r="V2683" s="7"/>
      <c r="W2683" s="7"/>
      <c r="X2683" s="7"/>
      <c r="Y2683" s="7"/>
      <c r="Z2683" s="7"/>
      <c r="AA2683" s="7"/>
      <c r="AB2683" s="7"/>
      <c r="AC2683" s="7"/>
      <c r="AD2683" s="7"/>
      <c r="AE2683" s="7"/>
      <c r="AF2683" s="7"/>
      <c r="AG2683" s="7"/>
      <c r="AH2683" s="7"/>
      <c r="AI2683" s="7"/>
      <c r="AJ2683" s="7"/>
      <c r="AK2683" s="7"/>
      <c r="AL2683" s="7"/>
      <c r="AM2683" s="7"/>
      <c r="AN2683" s="7"/>
      <c r="AO2683" s="7"/>
      <c r="AP2683" s="7"/>
      <c r="AQ2683" s="7"/>
      <c r="AR2683" s="7"/>
      <c r="AS2683" s="7"/>
      <c r="AT2683" s="7"/>
      <c r="AU2683" s="7"/>
      <c r="AV2683" s="7"/>
      <c r="AW2683" s="7"/>
      <c r="AX2683" s="7"/>
      <c r="AY2683" s="7"/>
      <c r="AZ2683" s="7"/>
      <c r="BA2683" s="7"/>
      <c r="BB2683" s="7"/>
      <c r="BC2683" s="7"/>
      <c r="BD2683" s="7"/>
      <c r="BE2683" s="7"/>
      <c r="BF2683" s="7"/>
      <c r="BG2683" s="7"/>
      <c r="BH2683" s="7"/>
      <c r="BI2683" s="7"/>
      <c r="BJ2683" s="7"/>
      <c r="BK2683" s="7"/>
      <c r="BL2683" s="7"/>
      <c r="BM2683" s="7"/>
      <c r="BN2683" s="7"/>
      <c r="BO2683" s="7"/>
      <c r="BP2683" s="7"/>
      <c r="BQ2683" s="7"/>
      <c r="BR2683" s="7"/>
      <c r="BS2683" s="7"/>
      <c r="BT2683" s="7"/>
      <c r="BU2683" s="7"/>
      <c r="BV2683" s="7"/>
      <c r="BW2683" s="7"/>
      <c r="BX2683" s="7"/>
      <c r="BY2683" s="7"/>
      <c r="BZ2683" s="7"/>
      <c r="CA2683" s="7"/>
      <c r="CB2683" s="7"/>
      <c r="CC2683" s="7"/>
      <c r="CD2683" s="7"/>
      <c r="CE2683" s="7"/>
      <c r="CF2683" s="7"/>
      <c r="CG2683" s="7"/>
      <c r="CH2683" s="7"/>
      <c r="CI2683" s="7"/>
      <c r="CJ2683" s="7"/>
      <c r="CK2683" s="7"/>
      <c r="CL2683" s="7"/>
      <c r="CM2683" s="7"/>
      <c r="CN2683" s="7"/>
      <c r="CO2683" s="7"/>
      <c r="CP2683" s="7"/>
      <c r="CQ2683" s="7"/>
      <c r="CR2683" s="7"/>
      <c r="CS2683" s="7"/>
      <c r="CT2683" s="7"/>
      <c r="CU2683" s="7"/>
      <c r="CV2683" s="7"/>
      <c r="CW2683" s="7"/>
      <c r="CX2683" s="7"/>
      <c r="CY2683" s="7"/>
      <c r="CZ2683" s="7"/>
      <c r="DA2683" s="7"/>
      <c r="DB2683" s="7"/>
      <c r="DC2683" s="7"/>
      <c r="DD2683" s="7"/>
      <c r="DE2683" s="7"/>
      <c r="DF2683" s="7"/>
      <c r="DG2683" s="7"/>
      <c r="DH2683" s="7"/>
      <c r="DI2683" s="7"/>
      <c r="DJ2683" s="7"/>
      <c r="DK2683" s="7"/>
      <c r="DL2683" s="7"/>
      <c r="DM2683" s="7"/>
      <c r="DN2683" s="7"/>
      <c r="DO2683" s="7"/>
      <c r="DP2683" s="7"/>
      <c r="DQ2683" s="7"/>
      <c r="DR2683" s="7"/>
      <c r="DS2683" s="7"/>
      <c r="DT2683" s="7"/>
      <c r="DU2683" s="7"/>
      <c r="DV2683" s="7"/>
      <c r="DW2683" s="7"/>
    </row>
    <row r="2684" spans="1:127" s="8" customFormat="1" ht="10.5" x14ac:dyDescent="0.2">
      <c r="A2684" s="513"/>
      <c r="B2684" s="399"/>
      <c r="C2684" s="275"/>
      <c r="D2684" s="252"/>
      <c r="E2684" s="281"/>
      <c r="F2684" s="64">
        <v>1</v>
      </c>
      <c r="G2684" s="103" t="s">
        <v>680</v>
      </c>
      <c r="H2684" s="233"/>
      <c r="I2684" s="7"/>
      <c r="J2684" s="7"/>
      <c r="K2684" s="7"/>
      <c r="L2684" s="7"/>
      <c r="M2684" s="7"/>
      <c r="N2684" s="7"/>
      <c r="O2684" s="7"/>
      <c r="P2684" s="7"/>
      <c r="Q2684" s="7"/>
      <c r="R2684" s="7"/>
      <c r="S2684" s="7"/>
      <c r="T2684" s="7"/>
      <c r="U2684" s="7"/>
      <c r="V2684" s="7"/>
      <c r="W2684" s="7"/>
      <c r="X2684" s="7"/>
      <c r="Y2684" s="7"/>
      <c r="Z2684" s="7"/>
      <c r="AA2684" s="7"/>
      <c r="AB2684" s="7"/>
      <c r="AC2684" s="7"/>
      <c r="AD2684" s="7"/>
      <c r="AE2684" s="7"/>
      <c r="AF2684" s="7"/>
      <c r="AG2684" s="7"/>
      <c r="AH2684" s="7"/>
      <c r="AI2684" s="7"/>
      <c r="AJ2684" s="7"/>
      <c r="AK2684" s="7"/>
      <c r="AL2684" s="7"/>
      <c r="AM2684" s="7"/>
      <c r="AN2684" s="7"/>
      <c r="AO2684" s="7"/>
      <c r="AP2684" s="7"/>
      <c r="AQ2684" s="7"/>
      <c r="AR2684" s="7"/>
      <c r="AS2684" s="7"/>
      <c r="AT2684" s="7"/>
      <c r="AU2684" s="7"/>
      <c r="AV2684" s="7"/>
      <c r="AW2684" s="7"/>
      <c r="AX2684" s="7"/>
      <c r="AY2684" s="7"/>
      <c r="AZ2684" s="7"/>
      <c r="BA2684" s="7"/>
      <c r="BB2684" s="7"/>
      <c r="BC2684" s="7"/>
      <c r="BD2684" s="7"/>
      <c r="BE2684" s="7"/>
      <c r="BF2684" s="7"/>
      <c r="BG2684" s="7"/>
      <c r="BH2684" s="7"/>
      <c r="BI2684" s="7"/>
      <c r="BJ2684" s="7"/>
      <c r="BK2684" s="7"/>
      <c r="BL2684" s="7"/>
      <c r="BM2684" s="7"/>
      <c r="BN2684" s="7"/>
      <c r="BO2684" s="7"/>
      <c r="BP2684" s="7"/>
      <c r="BQ2684" s="7"/>
      <c r="BR2684" s="7"/>
      <c r="BS2684" s="7"/>
      <c r="BT2684" s="7"/>
      <c r="BU2684" s="7"/>
      <c r="BV2684" s="7"/>
      <c r="BW2684" s="7"/>
      <c r="BX2684" s="7"/>
      <c r="BY2684" s="7"/>
      <c r="BZ2684" s="7"/>
      <c r="CA2684" s="7"/>
      <c r="CB2684" s="7"/>
      <c r="CC2684" s="7"/>
      <c r="CD2684" s="7"/>
      <c r="CE2684" s="7"/>
      <c r="CF2684" s="7"/>
      <c r="CG2684" s="7"/>
      <c r="CH2684" s="7"/>
      <c r="CI2684" s="7"/>
      <c r="CJ2684" s="7"/>
      <c r="CK2684" s="7"/>
      <c r="CL2684" s="7"/>
      <c r="CM2684" s="7"/>
      <c r="CN2684" s="7"/>
      <c r="CO2684" s="7"/>
      <c r="CP2684" s="7"/>
      <c r="CQ2684" s="7"/>
      <c r="CR2684" s="7"/>
      <c r="CS2684" s="7"/>
      <c r="CT2684" s="7"/>
      <c r="CU2684" s="7"/>
      <c r="CV2684" s="7"/>
      <c r="CW2684" s="7"/>
      <c r="CX2684" s="7"/>
      <c r="CY2684" s="7"/>
      <c r="CZ2684" s="7"/>
      <c r="DA2684" s="7"/>
      <c r="DB2684" s="7"/>
      <c r="DC2684" s="7"/>
      <c r="DD2684" s="7"/>
      <c r="DE2684" s="7"/>
      <c r="DF2684" s="7"/>
      <c r="DG2684" s="7"/>
      <c r="DH2684" s="7"/>
      <c r="DI2684" s="7"/>
      <c r="DJ2684" s="7"/>
      <c r="DK2684" s="7"/>
      <c r="DL2684" s="7"/>
      <c r="DM2684" s="7"/>
      <c r="DN2684" s="7"/>
      <c r="DO2684" s="7"/>
      <c r="DP2684" s="7"/>
      <c r="DQ2684" s="7"/>
      <c r="DR2684" s="7"/>
      <c r="DS2684" s="7"/>
      <c r="DT2684" s="7"/>
      <c r="DU2684" s="7"/>
      <c r="DV2684" s="7"/>
      <c r="DW2684" s="7"/>
    </row>
    <row r="2685" spans="1:127" s="8" customFormat="1" ht="10.5" x14ac:dyDescent="0.2">
      <c r="A2685" s="513"/>
      <c r="B2685" s="399"/>
      <c r="C2685" s="275"/>
      <c r="D2685" s="252"/>
      <c r="E2685" s="281"/>
      <c r="F2685" s="64">
        <v>2</v>
      </c>
      <c r="G2685" s="103" t="s">
        <v>681</v>
      </c>
      <c r="H2685" s="233"/>
      <c r="I2685" s="7"/>
      <c r="J2685" s="7"/>
      <c r="K2685" s="7"/>
      <c r="L2685" s="7"/>
      <c r="M2685" s="7"/>
      <c r="N2685" s="7"/>
      <c r="O2685" s="7"/>
      <c r="P2685" s="7"/>
      <c r="Q2685" s="7"/>
      <c r="R2685" s="7"/>
      <c r="S2685" s="7"/>
      <c r="T2685" s="7"/>
      <c r="U2685" s="7"/>
      <c r="V2685" s="7"/>
      <c r="W2685" s="7"/>
      <c r="X2685" s="7"/>
      <c r="Y2685" s="7"/>
      <c r="Z2685" s="7"/>
      <c r="AA2685" s="7"/>
      <c r="AB2685" s="7"/>
      <c r="AC2685" s="7"/>
      <c r="AD2685" s="7"/>
      <c r="AE2685" s="7"/>
      <c r="AF2685" s="7"/>
      <c r="AG2685" s="7"/>
      <c r="AH2685" s="7"/>
      <c r="AI2685" s="7"/>
      <c r="AJ2685" s="7"/>
      <c r="AK2685" s="7"/>
      <c r="AL2685" s="7"/>
      <c r="AM2685" s="7"/>
      <c r="AN2685" s="7"/>
      <c r="AO2685" s="7"/>
      <c r="AP2685" s="7"/>
      <c r="AQ2685" s="7"/>
      <c r="AR2685" s="7"/>
      <c r="AS2685" s="7"/>
      <c r="AT2685" s="7"/>
      <c r="AU2685" s="7"/>
      <c r="AV2685" s="7"/>
      <c r="AW2685" s="7"/>
      <c r="AX2685" s="7"/>
      <c r="AY2685" s="7"/>
      <c r="AZ2685" s="7"/>
      <c r="BA2685" s="7"/>
      <c r="BB2685" s="7"/>
      <c r="BC2685" s="7"/>
      <c r="BD2685" s="7"/>
      <c r="BE2685" s="7"/>
      <c r="BF2685" s="7"/>
      <c r="BG2685" s="7"/>
      <c r="BH2685" s="7"/>
      <c r="BI2685" s="7"/>
      <c r="BJ2685" s="7"/>
      <c r="BK2685" s="7"/>
      <c r="BL2685" s="7"/>
      <c r="BM2685" s="7"/>
      <c r="BN2685" s="7"/>
      <c r="BO2685" s="7"/>
      <c r="BP2685" s="7"/>
      <c r="BQ2685" s="7"/>
      <c r="BR2685" s="7"/>
      <c r="BS2685" s="7"/>
      <c r="BT2685" s="7"/>
      <c r="BU2685" s="7"/>
      <c r="BV2685" s="7"/>
      <c r="BW2685" s="7"/>
      <c r="BX2685" s="7"/>
      <c r="BY2685" s="7"/>
      <c r="BZ2685" s="7"/>
      <c r="CA2685" s="7"/>
      <c r="CB2685" s="7"/>
      <c r="CC2685" s="7"/>
      <c r="CD2685" s="7"/>
      <c r="CE2685" s="7"/>
      <c r="CF2685" s="7"/>
      <c r="CG2685" s="7"/>
      <c r="CH2685" s="7"/>
      <c r="CI2685" s="7"/>
      <c r="CJ2685" s="7"/>
      <c r="CK2685" s="7"/>
      <c r="CL2685" s="7"/>
      <c r="CM2685" s="7"/>
      <c r="CN2685" s="7"/>
      <c r="CO2685" s="7"/>
      <c r="CP2685" s="7"/>
      <c r="CQ2685" s="7"/>
      <c r="CR2685" s="7"/>
      <c r="CS2685" s="7"/>
      <c r="CT2685" s="7"/>
      <c r="CU2685" s="7"/>
      <c r="CV2685" s="7"/>
      <c r="CW2685" s="7"/>
      <c r="CX2685" s="7"/>
      <c r="CY2685" s="7"/>
      <c r="CZ2685" s="7"/>
      <c r="DA2685" s="7"/>
      <c r="DB2685" s="7"/>
      <c r="DC2685" s="7"/>
      <c r="DD2685" s="7"/>
      <c r="DE2685" s="7"/>
      <c r="DF2685" s="7"/>
      <c r="DG2685" s="7"/>
      <c r="DH2685" s="7"/>
      <c r="DI2685" s="7"/>
      <c r="DJ2685" s="7"/>
      <c r="DK2685" s="7"/>
      <c r="DL2685" s="7"/>
      <c r="DM2685" s="7"/>
      <c r="DN2685" s="7"/>
      <c r="DO2685" s="7"/>
      <c r="DP2685" s="7"/>
      <c r="DQ2685" s="7"/>
      <c r="DR2685" s="7"/>
      <c r="DS2685" s="7"/>
      <c r="DT2685" s="7"/>
      <c r="DU2685" s="7"/>
      <c r="DV2685" s="7"/>
      <c r="DW2685" s="7"/>
    </row>
    <row r="2686" spans="1:127" s="8" customFormat="1" ht="10.5" x14ac:dyDescent="0.2">
      <c r="A2686" s="513"/>
      <c r="B2686" s="399"/>
      <c r="C2686" s="275"/>
      <c r="D2686" s="252"/>
      <c r="E2686" s="281"/>
      <c r="F2686" s="64">
        <v>3</v>
      </c>
      <c r="G2686" s="103" t="s">
        <v>298</v>
      </c>
      <c r="H2686" s="233"/>
      <c r="I2686" s="7"/>
      <c r="J2686" s="7"/>
      <c r="K2686" s="7"/>
      <c r="L2686" s="7"/>
      <c r="M2686" s="7"/>
      <c r="N2686" s="7"/>
      <c r="O2686" s="7"/>
      <c r="P2686" s="7"/>
      <c r="Q2686" s="7"/>
      <c r="R2686" s="7"/>
      <c r="S2686" s="7"/>
      <c r="T2686" s="7"/>
      <c r="U2686" s="7"/>
      <c r="V2686" s="7"/>
      <c r="W2686" s="7"/>
      <c r="X2686" s="7"/>
      <c r="Y2686" s="7"/>
      <c r="Z2686" s="7"/>
      <c r="AA2686" s="7"/>
      <c r="AB2686" s="7"/>
      <c r="AC2686" s="7"/>
      <c r="AD2686" s="7"/>
      <c r="AE2686" s="7"/>
      <c r="AF2686" s="7"/>
      <c r="AG2686" s="7"/>
      <c r="AH2686" s="7"/>
      <c r="AI2686" s="7"/>
      <c r="AJ2686" s="7"/>
      <c r="AK2686" s="7"/>
      <c r="AL2686" s="7"/>
      <c r="AM2686" s="7"/>
      <c r="AN2686" s="7"/>
      <c r="AO2686" s="7"/>
      <c r="AP2686" s="7"/>
      <c r="AQ2686" s="7"/>
      <c r="AR2686" s="7"/>
      <c r="AS2686" s="7"/>
      <c r="AT2686" s="7"/>
      <c r="AU2686" s="7"/>
      <c r="AV2686" s="7"/>
      <c r="AW2686" s="7"/>
      <c r="AX2686" s="7"/>
      <c r="AY2686" s="7"/>
      <c r="AZ2686" s="7"/>
      <c r="BA2686" s="7"/>
      <c r="BB2686" s="7"/>
      <c r="BC2686" s="7"/>
      <c r="BD2686" s="7"/>
      <c r="BE2686" s="7"/>
      <c r="BF2686" s="7"/>
      <c r="BG2686" s="7"/>
      <c r="BH2686" s="7"/>
      <c r="BI2686" s="7"/>
      <c r="BJ2686" s="7"/>
      <c r="BK2686" s="7"/>
      <c r="BL2686" s="7"/>
      <c r="BM2686" s="7"/>
      <c r="BN2686" s="7"/>
      <c r="BO2686" s="7"/>
      <c r="BP2686" s="7"/>
      <c r="BQ2686" s="7"/>
      <c r="BR2686" s="7"/>
      <c r="BS2686" s="7"/>
      <c r="BT2686" s="7"/>
      <c r="BU2686" s="7"/>
      <c r="BV2686" s="7"/>
      <c r="BW2686" s="7"/>
      <c r="BX2686" s="7"/>
      <c r="BY2686" s="7"/>
      <c r="BZ2686" s="7"/>
      <c r="CA2686" s="7"/>
      <c r="CB2686" s="7"/>
      <c r="CC2686" s="7"/>
      <c r="CD2686" s="7"/>
      <c r="CE2686" s="7"/>
      <c r="CF2686" s="7"/>
      <c r="CG2686" s="7"/>
      <c r="CH2686" s="7"/>
      <c r="CI2686" s="7"/>
      <c r="CJ2686" s="7"/>
      <c r="CK2686" s="7"/>
      <c r="CL2686" s="7"/>
      <c r="CM2686" s="7"/>
      <c r="CN2686" s="7"/>
      <c r="CO2686" s="7"/>
      <c r="CP2686" s="7"/>
      <c r="CQ2686" s="7"/>
      <c r="CR2686" s="7"/>
      <c r="CS2686" s="7"/>
      <c r="CT2686" s="7"/>
      <c r="CU2686" s="7"/>
      <c r="CV2686" s="7"/>
      <c r="CW2686" s="7"/>
      <c r="CX2686" s="7"/>
      <c r="CY2686" s="7"/>
      <c r="CZ2686" s="7"/>
      <c r="DA2686" s="7"/>
      <c r="DB2686" s="7"/>
      <c r="DC2686" s="7"/>
      <c r="DD2686" s="7"/>
      <c r="DE2686" s="7"/>
      <c r="DF2686" s="7"/>
      <c r="DG2686" s="7"/>
      <c r="DH2686" s="7"/>
      <c r="DI2686" s="7"/>
      <c r="DJ2686" s="7"/>
      <c r="DK2686" s="7"/>
      <c r="DL2686" s="7"/>
      <c r="DM2686" s="7"/>
      <c r="DN2686" s="7"/>
      <c r="DO2686" s="7"/>
      <c r="DP2686" s="7"/>
      <c r="DQ2686" s="7"/>
      <c r="DR2686" s="7"/>
      <c r="DS2686" s="7"/>
      <c r="DT2686" s="7"/>
      <c r="DU2686" s="7"/>
      <c r="DV2686" s="7"/>
      <c r="DW2686" s="7"/>
    </row>
    <row r="2687" spans="1:127" s="8" customFormat="1" ht="10.5" x14ac:dyDescent="0.2">
      <c r="A2687" s="513"/>
      <c r="B2687" s="400"/>
      <c r="C2687" s="276"/>
      <c r="D2687" s="253"/>
      <c r="E2687" s="282"/>
      <c r="F2687" s="64">
        <v>999</v>
      </c>
      <c r="G2687" s="103" t="s">
        <v>73</v>
      </c>
      <c r="H2687" s="233"/>
      <c r="I2687" s="7"/>
      <c r="J2687" s="7"/>
      <c r="K2687" s="7"/>
      <c r="L2687" s="7"/>
      <c r="M2687" s="7"/>
      <c r="N2687" s="7"/>
      <c r="O2687" s="7"/>
      <c r="P2687" s="7"/>
      <c r="Q2687" s="7"/>
      <c r="R2687" s="7"/>
      <c r="S2687" s="7"/>
      <c r="T2687" s="7"/>
      <c r="U2687" s="7"/>
      <c r="V2687" s="7"/>
      <c r="W2687" s="7"/>
      <c r="X2687" s="7"/>
      <c r="Y2687" s="7"/>
      <c r="Z2687" s="7"/>
      <c r="AA2687" s="7"/>
      <c r="AB2687" s="7"/>
      <c r="AC2687" s="7"/>
      <c r="AD2687" s="7"/>
      <c r="AE2687" s="7"/>
      <c r="AF2687" s="7"/>
      <c r="AG2687" s="7"/>
      <c r="AH2687" s="7"/>
      <c r="AI2687" s="7"/>
      <c r="AJ2687" s="7"/>
      <c r="AK2687" s="7"/>
      <c r="AL2687" s="7"/>
      <c r="AM2687" s="7"/>
      <c r="AN2687" s="7"/>
      <c r="AO2687" s="7"/>
      <c r="AP2687" s="7"/>
      <c r="AQ2687" s="7"/>
      <c r="AR2687" s="7"/>
      <c r="AS2687" s="7"/>
      <c r="AT2687" s="7"/>
      <c r="AU2687" s="7"/>
      <c r="AV2687" s="7"/>
      <c r="AW2687" s="7"/>
      <c r="AX2687" s="7"/>
      <c r="AY2687" s="7"/>
      <c r="AZ2687" s="7"/>
      <c r="BA2687" s="7"/>
      <c r="BB2687" s="7"/>
      <c r="BC2687" s="7"/>
      <c r="BD2687" s="7"/>
      <c r="BE2687" s="7"/>
      <c r="BF2687" s="7"/>
      <c r="BG2687" s="7"/>
      <c r="BH2687" s="7"/>
      <c r="BI2687" s="7"/>
      <c r="BJ2687" s="7"/>
      <c r="BK2687" s="7"/>
      <c r="BL2687" s="7"/>
      <c r="BM2687" s="7"/>
      <c r="BN2687" s="7"/>
      <c r="BO2687" s="7"/>
      <c r="BP2687" s="7"/>
      <c r="BQ2687" s="7"/>
      <c r="BR2687" s="7"/>
      <c r="BS2687" s="7"/>
      <c r="BT2687" s="7"/>
      <c r="BU2687" s="7"/>
      <c r="BV2687" s="7"/>
      <c r="BW2687" s="7"/>
      <c r="BX2687" s="7"/>
      <c r="BY2687" s="7"/>
      <c r="BZ2687" s="7"/>
      <c r="CA2687" s="7"/>
      <c r="CB2687" s="7"/>
      <c r="CC2687" s="7"/>
      <c r="CD2687" s="7"/>
      <c r="CE2687" s="7"/>
      <c r="CF2687" s="7"/>
      <c r="CG2687" s="7"/>
      <c r="CH2687" s="7"/>
      <c r="CI2687" s="7"/>
      <c r="CJ2687" s="7"/>
      <c r="CK2687" s="7"/>
      <c r="CL2687" s="7"/>
      <c r="CM2687" s="7"/>
      <c r="CN2687" s="7"/>
      <c r="CO2687" s="7"/>
      <c r="CP2687" s="7"/>
      <c r="CQ2687" s="7"/>
      <c r="CR2687" s="7"/>
      <c r="CS2687" s="7"/>
      <c r="CT2687" s="7"/>
      <c r="CU2687" s="7"/>
      <c r="CV2687" s="7"/>
      <c r="CW2687" s="7"/>
      <c r="CX2687" s="7"/>
      <c r="CY2687" s="7"/>
      <c r="CZ2687" s="7"/>
      <c r="DA2687" s="7"/>
      <c r="DB2687" s="7"/>
      <c r="DC2687" s="7"/>
      <c r="DD2687" s="7"/>
      <c r="DE2687" s="7"/>
      <c r="DF2687" s="7"/>
      <c r="DG2687" s="7"/>
      <c r="DH2687" s="7"/>
      <c r="DI2687" s="7"/>
      <c r="DJ2687" s="7"/>
      <c r="DK2687" s="7"/>
      <c r="DL2687" s="7"/>
      <c r="DM2687" s="7"/>
      <c r="DN2687" s="7"/>
      <c r="DO2687" s="7"/>
      <c r="DP2687" s="7"/>
      <c r="DQ2687" s="7"/>
      <c r="DR2687" s="7"/>
      <c r="DS2687" s="7"/>
      <c r="DT2687" s="7"/>
      <c r="DU2687" s="7"/>
      <c r="DV2687" s="7"/>
      <c r="DW2687" s="7"/>
    </row>
    <row r="2688" spans="1:127" s="8" customFormat="1" ht="10.5" x14ac:dyDescent="0.2">
      <c r="A2688" s="513"/>
      <c r="B2688" s="398" t="s">
        <v>685</v>
      </c>
      <c r="C2688" s="274" t="s">
        <v>1018</v>
      </c>
      <c r="D2688" s="251"/>
      <c r="E2688" s="299" t="s">
        <v>68</v>
      </c>
      <c r="F2688" s="64">
        <v>0</v>
      </c>
      <c r="G2688" s="103" t="s">
        <v>295</v>
      </c>
      <c r="H2688" s="233"/>
      <c r="I2688" s="7"/>
      <c r="J2688" s="7"/>
      <c r="K2688" s="7"/>
      <c r="L2688" s="7"/>
      <c r="M2688" s="7"/>
      <c r="N2688" s="7"/>
      <c r="O2688" s="7"/>
      <c r="P2688" s="7"/>
      <c r="Q2688" s="7"/>
      <c r="R2688" s="7"/>
      <c r="S2688" s="7"/>
      <c r="T2688" s="7"/>
      <c r="U2688" s="7"/>
      <c r="V2688" s="7"/>
      <c r="W2688" s="7"/>
      <c r="X2688" s="7"/>
      <c r="Y2688" s="7"/>
      <c r="Z2688" s="7"/>
      <c r="AA2688" s="7"/>
      <c r="AB2688" s="7"/>
      <c r="AC2688" s="7"/>
      <c r="AD2688" s="7"/>
      <c r="AE2688" s="7"/>
      <c r="AF2688" s="7"/>
      <c r="AG2688" s="7"/>
      <c r="AH2688" s="7"/>
      <c r="AI2688" s="7"/>
      <c r="AJ2688" s="7"/>
      <c r="AK2688" s="7"/>
      <c r="AL2688" s="7"/>
      <c r="AM2688" s="7"/>
      <c r="AN2688" s="7"/>
      <c r="AO2688" s="7"/>
      <c r="AP2688" s="7"/>
      <c r="AQ2688" s="7"/>
      <c r="AR2688" s="7"/>
      <c r="AS2688" s="7"/>
      <c r="AT2688" s="7"/>
      <c r="AU2688" s="7"/>
      <c r="AV2688" s="7"/>
      <c r="AW2688" s="7"/>
      <c r="AX2688" s="7"/>
      <c r="AY2688" s="7"/>
      <c r="AZ2688" s="7"/>
      <c r="BA2688" s="7"/>
      <c r="BB2688" s="7"/>
      <c r="BC2688" s="7"/>
      <c r="BD2688" s="7"/>
      <c r="BE2688" s="7"/>
      <c r="BF2688" s="7"/>
      <c r="BG2688" s="7"/>
      <c r="BH2688" s="7"/>
      <c r="BI2688" s="7"/>
      <c r="BJ2688" s="7"/>
      <c r="BK2688" s="7"/>
      <c r="BL2688" s="7"/>
      <c r="BM2688" s="7"/>
      <c r="BN2688" s="7"/>
      <c r="BO2688" s="7"/>
      <c r="BP2688" s="7"/>
      <c r="BQ2688" s="7"/>
      <c r="BR2688" s="7"/>
      <c r="BS2688" s="7"/>
      <c r="BT2688" s="7"/>
      <c r="BU2688" s="7"/>
      <c r="BV2688" s="7"/>
      <c r="BW2688" s="7"/>
      <c r="BX2688" s="7"/>
      <c r="BY2688" s="7"/>
      <c r="BZ2688" s="7"/>
      <c r="CA2688" s="7"/>
      <c r="CB2688" s="7"/>
      <c r="CC2688" s="7"/>
      <c r="CD2688" s="7"/>
      <c r="CE2688" s="7"/>
      <c r="CF2688" s="7"/>
      <c r="CG2688" s="7"/>
      <c r="CH2688" s="7"/>
      <c r="CI2688" s="7"/>
      <c r="CJ2688" s="7"/>
      <c r="CK2688" s="7"/>
      <c r="CL2688" s="7"/>
      <c r="CM2688" s="7"/>
      <c r="CN2688" s="7"/>
      <c r="CO2688" s="7"/>
      <c r="CP2688" s="7"/>
      <c r="CQ2688" s="7"/>
      <c r="CR2688" s="7"/>
      <c r="CS2688" s="7"/>
      <c r="CT2688" s="7"/>
      <c r="CU2688" s="7"/>
      <c r="CV2688" s="7"/>
      <c r="CW2688" s="7"/>
      <c r="CX2688" s="7"/>
      <c r="CY2688" s="7"/>
      <c r="CZ2688" s="7"/>
      <c r="DA2688" s="7"/>
      <c r="DB2688" s="7"/>
      <c r="DC2688" s="7"/>
      <c r="DD2688" s="7"/>
      <c r="DE2688" s="7"/>
      <c r="DF2688" s="7"/>
      <c r="DG2688" s="7"/>
      <c r="DH2688" s="7"/>
      <c r="DI2688" s="7"/>
      <c r="DJ2688" s="7"/>
      <c r="DK2688" s="7"/>
      <c r="DL2688" s="7"/>
      <c r="DM2688" s="7"/>
      <c r="DN2688" s="7"/>
      <c r="DO2688" s="7"/>
      <c r="DP2688" s="7"/>
      <c r="DQ2688" s="7"/>
      <c r="DR2688" s="7"/>
      <c r="DS2688" s="7"/>
      <c r="DT2688" s="7"/>
      <c r="DU2688" s="7"/>
      <c r="DV2688" s="7"/>
      <c r="DW2688" s="7"/>
    </row>
    <row r="2689" spans="1:127" s="8" customFormat="1" ht="10.5" x14ac:dyDescent="0.2">
      <c r="A2689" s="513"/>
      <c r="B2689" s="399"/>
      <c r="C2689" s="275"/>
      <c r="D2689" s="252"/>
      <c r="E2689" s="281"/>
      <c r="F2689" s="64">
        <v>1</v>
      </c>
      <c r="G2689" s="103" t="s">
        <v>680</v>
      </c>
      <c r="H2689" s="233"/>
      <c r="I2689" s="7"/>
      <c r="J2689" s="7"/>
      <c r="K2689" s="7"/>
      <c r="L2689" s="7"/>
      <c r="M2689" s="7"/>
      <c r="N2689" s="7"/>
      <c r="O2689" s="7"/>
      <c r="P2689" s="7"/>
      <c r="Q2689" s="7"/>
      <c r="R2689" s="7"/>
      <c r="S2689" s="7"/>
      <c r="T2689" s="7"/>
      <c r="U2689" s="7"/>
      <c r="V2689" s="7"/>
      <c r="W2689" s="7"/>
      <c r="X2689" s="7"/>
      <c r="Y2689" s="7"/>
      <c r="Z2689" s="7"/>
      <c r="AA2689" s="7"/>
      <c r="AB2689" s="7"/>
      <c r="AC2689" s="7"/>
      <c r="AD2689" s="7"/>
      <c r="AE2689" s="7"/>
      <c r="AF2689" s="7"/>
      <c r="AG2689" s="7"/>
      <c r="AH2689" s="7"/>
      <c r="AI2689" s="7"/>
      <c r="AJ2689" s="7"/>
      <c r="AK2689" s="7"/>
      <c r="AL2689" s="7"/>
      <c r="AM2689" s="7"/>
      <c r="AN2689" s="7"/>
      <c r="AO2689" s="7"/>
      <c r="AP2689" s="7"/>
      <c r="AQ2689" s="7"/>
      <c r="AR2689" s="7"/>
      <c r="AS2689" s="7"/>
      <c r="AT2689" s="7"/>
      <c r="AU2689" s="7"/>
      <c r="AV2689" s="7"/>
      <c r="AW2689" s="7"/>
      <c r="AX2689" s="7"/>
      <c r="AY2689" s="7"/>
      <c r="AZ2689" s="7"/>
      <c r="BA2689" s="7"/>
      <c r="BB2689" s="7"/>
      <c r="BC2689" s="7"/>
      <c r="BD2689" s="7"/>
      <c r="BE2689" s="7"/>
      <c r="BF2689" s="7"/>
      <c r="BG2689" s="7"/>
      <c r="BH2689" s="7"/>
      <c r="BI2689" s="7"/>
      <c r="BJ2689" s="7"/>
      <c r="BK2689" s="7"/>
      <c r="BL2689" s="7"/>
      <c r="BM2689" s="7"/>
      <c r="BN2689" s="7"/>
      <c r="BO2689" s="7"/>
      <c r="BP2689" s="7"/>
      <c r="BQ2689" s="7"/>
      <c r="BR2689" s="7"/>
      <c r="BS2689" s="7"/>
      <c r="BT2689" s="7"/>
      <c r="BU2689" s="7"/>
      <c r="BV2689" s="7"/>
      <c r="BW2689" s="7"/>
      <c r="BX2689" s="7"/>
      <c r="BY2689" s="7"/>
      <c r="BZ2689" s="7"/>
      <c r="CA2689" s="7"/>
      <c r="CB2689" s="7"/>
      <c r="CC2689" s="7"/>
      <c r="CD2689" s="7"/>
      <c r="CE2689" s="7"/>
      <c r="CF2689" s="7"/>
      <c r="CG2689" s="7"/>
      <c r="CH2689" s="7"/>
      <c r="CI2689" s="7"/>
      <c r="CJ2689" s="7"/>
      <c r="CK2689" s="7"/>
      <c r="CL2689" s="7"/>
      <c r="CM2689" s="7"/>
      <c r="CN2689" s="7"/>
      <c r="CO2689" s="7"/>
      <c r="CP2689" s="7"/>
      <c r="CQ2689" s="7"/>
      <c r="CR2689" s="7"/>
      <c r="CS2689" s="7"/>
      <c r="CT2689" s="7"/>
      <c r="CU2689" s="7"/>
      <c r="CV2689" s="7"/>
      <c r="CW2689" s="7"/>
      <c r="CX2689" s="7"/>
      <c r="CY2689" s="7"/>
      <c r="CZ2689" s="7"/>
      <c r="DA2689" s="7"/>
      <c r="DB2689" s="7"/>
      <c r="DC2689" s="7"/>
      <c r="DD2689" s="7"/>
      <c r="DE2689" s="7"/>
      <c r="DF2689" s="7"/>
      <c r="DG2689" s="7"/>
      <c r="DH2689" s="7"/>
      <c r="DI2689" s="7"/>
      <c r="DJ2689" s="7"/>
      <c r="DK2689" s="7"/>
      <c r="DL2689" s="7"/>
      <c r="DM2689" s="7"/>
      <c r="DN2689" s="7"/>
      <c r="DO2689" s="7"/>
      <c r="DP2689" s="7"/>
      <c r="DQ2689" s="7"/>
      <c r="DR2689" s="7"/>
      <c r="DS2689" s="7"/>
      <c r="DT2689" s="7"/>
      <c r="DU2689" s="7"/>
      <c r="DV2689" s="7"/>
      <c r="DW2689" s="7"/>
    </row>
    <row r="2690" spans="1:127" s="8" customFormat="1" ht="10.5" x14ac:dyDescent="0.2">
      <c r="A2690" s="513"/>
      <c r="B2690" s="399"/>
      <c r="C2690" s="275"/>
      <c r="D2690" s="252"/>
      <c r="E2690" s="281"/>
      <c r="F2690" s="64">
        <v>2</v>
      </c>
      <c r="G2690" s="103" t="s">
        <v>681</v>
      </c>
      <c r="H2690" s="233"/>
      <c r="I2690" s="7"/>
      <c r="J2690" s="7"/>
      <c r="K2690" s="7"/>
      <c r="L2690" s="7"/>
      <c r="M2690" s="7"/>
      <c r="N2690" s="7"/>
      <c r="O2690" s="7"/>
      <c r="P2690" s="7"/>
      <c r="Q2690" s="7"/>
      <c r="R2690" s="7"/>
      <c r="S2690" s="7"/>
      <c r="T2690" s="7"/>
      <c r="U2690" s="7"/>
      <c r="V2690" s="7"/>
      <c r="W2690" s="7"/>
      <c r="X2690" s="7"/>
      <c r="Y2690" s="7"/>
      <c r="Z2690" s="7"/>
      <c r="AA2690" s="7"/>
      <c r="AB2690" s="7"/>
      <c r="AC2690" s="7"/>
      <c r="AD2690" s="7"/>
      <c r="AE2690" s="7"/>
      <c r="AF2690" s="7"/>
      <c r="AG2690" s="7"/>
      <c r="AH2690" s="7"/>
      <c r="AI2690" s="7"/>
      <c r="AJ2690" s="7"/>
      <c r="AK2690" s="7"/>
      <c r="AL2690" s="7"/>
      <c r="AM2690" s="7"/>
      <c r="AN2690" s="7"/>
      <c r="AO2690" s="7"/>
      <c r="AP2690" s="7"/>
      <c r="AQ2690" s="7"/>
      <c r="AR2690" s="7"/>
      <c r="AS2690" s="7"/>
      <c r="AT2690" s="7"/>
      <c r="AU2690" s="7"/>
      <c r="AV2690" s="7"/>
      <c r="AW2690" s="7"/>
      <c r="AX2690" s="7"/>
      <c r="AY2690" s="7"/>
      <c r="AZ2690" s="7"/>
      <c r="BA2690" s="7"/>
      <c r="BB2690" s="7"/>
      <c r="BC2690" s="7"/>
      <c r="BD2690" s="7"/>
      <c r="BE2690" s="7"/>
      <c r="BF2690" s="7"/>
      <c r="BG2690" s="7"/>
      <c r="BH2690" s="7"/>
      <c r="BI2690" s="7"/>
      <c r="BJ2690" s="7"/>
      <c r="BK2690" s="7"/>
      <c r="BL2690" s="7"/>
      <c r="BM2690" s="7"/>
      <c r="BN2690" s="7"/>
      <c r="BO2690" s="7"/>
      <c r="BP2690" s="7"/>
      <c r="BQ2690" s="7"/>
      <c r="BR2690" s="7"/>
      <c r="BS2690" s="7"/>
      <c r="BT2690" s="7"/>
      <c r="BU2690" s="7"/>
      <c r="BV2690" s="7"/>
      <c r="BW2690" s="7"/>
      <c r="BX2690" s="7"/>
      <c r="BY2690" s="7"/>
      <c r="BZ2690" s="7"/>
      <c r="CA2690" s="7"/>
      <c r="CB2690" s="7"/>
      <c r="CC2690" s="7"/>
      <c r="CD2690" s="7"/>
      <c r="CE2690" s="7"/>
      <c r="CF2690" s="7"/>
      <c r="CG2690" s="7"/>
      <c r="CH2690" s="7"/>
      <c r="CI2690" s="7"/>
      <c r="CJ2690" s="7"/>
      <c r="CK2690" s="7"/>
      <c r="CL2690" s="7"/>
      <c r="CM2690" s="7"/>
      <c r="CN2690" s="7"/>
      <c r="CO2690" s="7"/>
      <c r="CP2690" s="7"/>
      <c r="CQ2690" s="7"/>
      <c r="CR2690" s="7"/>
      <c r="CS2690" s="7"/>
      <c r="CT2690" s="7"/>
      <c r="CU2690" s="7"/>
      <c r="CV2690" s="7"/>
      <c r="CW2690" s="7"/>
      <c r="CX2690" s="7"/>
      <c r="CY2690" s="7"/>
      <c r="CZ2690" s="7"/>
      <c r="DA2690" s="7"/>
      <c r="DB2690" s="7"/>
      <c r="DC2690" s="7"/>
      <c r="DD2690" s="7"/>
      <c r="DE2690" s="7"/>
      <c r="DF2690" s="7"/>
      <c r="DG2690" s="7"/>
      <c r="DH2690" s="7"/>
      <c r="DI2690" s="7"/>
      <c r="DJ2690" s="7"/>
      <c r="DK2690" s="7"/>
      <c r="DL2690" s="7"/>
      <c r="DM2690" s="7"/>
      <c r="DN2690" s="7"/>
      <c r="DO2690" s="7"/>
      <c r="DP2690" s="7"/>
      <c r="DQ2690" s="7"/>
      <c r="DR2690" s="7"/>
      <c r="DS2690" s="7"/>
      <c r="DT2690" s="7"/>
      <c r="DU2690" s="7"/>
      <c r="DV2690" s="7"/>
      <c r="DW2690" s="7"/>
    </row>
    <row r="2691" spans="1:127" s="8" customFormat="1" ht="10.5" x14ac:dyDescent="0.2">
      <c r="A2691" s="513"/>
      <c r="B2691" s="399"/>
      <c r="C2691" s="275"/>
      <c r="D2691" s="252"/>
      <c r="E2691" s="281"/>
      <c r="F2691" s="64">
        <v>3</v>
      </c>
      <c r="G2691" s="103" t="s">
        <v>298</v>
      </c>
      <c r="H2691" s="233"/>
      <c r="I2691" s="7"/>
      <c r="J2691" s="7"/>
      <c r="K2691" s="7"/>
      <c r="L2691" s="7"/>
      <c r="M2691" s="7"/>
      <c r="N2691" s="7"/>
      <c r="O2691" s="7"/>
      <c r="P2691" s="7"/>
      <c r="Q2691" s="7"/>
      <c r="R2691" s="7"/>
      <c r="S2691" s="7"/>
      <c r="T2691" s="7"/>
      <c r="U2691" s="7"/>
      <c r="V2691" s="7"/>
      <c r="W2691" s="7"/>
      <c r="X2691" s="7"/>
      <c r="Y2691" s="7"/>
      <c r="Z2691" s="7"/>
      <c r="AA2691" s="7"/>
      <c r="AB2691" s="7"/>
      <c r="AC2691" s="7"/>
      <c r="AD2691" s="7"/>
      <c r="AE2691" s="7"/>
      <c r="AF2691" s="7"/>
      <c r="AG2691" s="7"/>
      <c r="AH2691" s="7"/>
      <c r="AI2691" s="7"/>
      <c r="AJ2691" s="7"/>
      <c r="AK2691" s="7"/>
      <c r="AL2691" s="7"/>
      <c r="AM2691" s="7"/>
      <c r="AN2691" s="7"/>
      <c r="AO2691" s="7"/>
      <c r="AP2691" s="7"/>
      <c r="AQ2691" s="7"/>
      <c r="AR2691" s="7"/>
      <c r="AS2691" s="7"/>
      <c r="AT2691" s="7"/>
      <c r="AU2691" s="7"/>
      <c r="AV2691" s="7"/>
      <c r="AW2691" s="7"/>
      <c r="AX2691" s="7"/>
      <c r="AY2691" s="7"/>
      <c r="AZ2691" s="7"/>
      <c r="BA2691" s="7"/>
      <c r="BB2691" s="7"/>
      <c r="BC2691" s="7"/>
      <c r="BD2691" s="7"/>
      <c r="BE2691" s="7"/>
      <c r="BF2691" s="7"/>
      <c r="BG2691" s="7"/>
      <c r="BH2691" s="7"/>
      <c r="BI2691" s="7"/>
      <c r="BJ2691" s="7"/>
      <c r="BK2691" s="7"/>
      <c r="BL2691" s="7"/>
      <c r="BM2691" s="7"/>
      <c r="BN2691" s="7"/>
      <c r="BO2691" s="7"/>
      <c r="BP2691" s="7"/>
      <c r="BQ2691" s="7"/>
      <c r="BR2691" s="7"/>
      <c r="BS2691" s="7"/>
      <c r="BT2691" s="7"/>
      <c r="BU2691" s="7"/>
      <c r="BV2691" s="7"/>
      <c r="BW2691" s="7"/>
      <c r="BX2691" s="7"/>
      <c r="BY2691" s="7"/>
      <c r="BZ2691" s="7"/>
      <c r="CA2691" s="7"/>
      <c r="CB2691" s="7"/>
      <c r="CC2691" s="7"/>
      <c r="CD2691" s="7"/>
      <c r="CE2691" s="7"/>
      <c r="CF2691" s="7"/>
      <c r="CG2691" s="7"/>
      <c r="CH2691" s="7"/>
      <c r="CI2691" s="7"/>
      <c r="CJ2691" s="7"/>
      <c r="CK2691" s="7"/>
      <c r="CL2691" s="7"/>
      <c r="CM2691" s="7"/>
      <c r="CN2691" s="7"/>
      <c r="CO2691" s="7"/>
      <c r="CP2691" s="7"/>
      <c r="CQ2691" s="7"/>
      <c r="CR2691" s="7"/>
      <c r="CS2691" s="7"/>
      <c r="CT2691" s="7"/>
      <c r="CU2691" s="7"/>
      <c r="CV2691" s="7"/>
      <c r="CW2691" s="7"/>
      <c r="CX2691" s="7"/>
      <c r="CY2691" s="7"/>
      <c r="CZ2691" s="7"/>
      <c r="DA2691" s="7"/>
      <c r="DB2691" s="7"/>
      <c r="DC2691" s="7"/>
      <c r="DD2691" s="7"/>
      <c r="DE2691" s="7"/>
      <c r="DF2691" s="7"/>
      <c r="DG2691" s="7"/>
      <c r="DH2691" s="7"/>
      <c r="DI2691" s="7"/>
      <c r="DJ2691" s="7"/>
      <c r="DK2691" s="7"/>
      <c r="DL2691" s="7"/>
      <c r="DM2691" s="7"/>
      <c r="DN2691" s="7"/>
      <c r="DO2691" s="7"/>
      <c r="DP2691" s="7"/>
      <c r="DQ2691" s="7"/>
      <c r="DR2691" s="7"/>
      <c r="DS2691" s="7"/>
      <c r="DT2691" s="7"/>
      <c r="DU2691" s="7"/>
      <c r="DV2691" s="7"/>
      <c r="DW2691" s="7"/>
    </row>
    <row r="2692" spans="1:127" s="8" customFormat="1" ht="10.5" x14ac:dyDescent="0.2">
      <c r="A2692" s="513"/>
      <c r="B2692" s="400"/>
      <c r="C2692" s="276"/>
      <c r="D2692" s="253"/>
      <c r="E2692" s="282"/>
      <c r="F2692" s="64">
        <v>999</v>
      </c>
      <c r="G2692" s="103" t="s">
        <v>73</v>
      </c>
      <c r="H2692" s="233"/>
      <c r="I2692" s="7"/>
      <c r="J2692" s="7"/>
      <c r="K2692" s="7"/>
      <c r="L2692" s="7"/>
      <c r="M2692" s="7"/>
      <c r="N2692" s="7"/>
      <c r="O2692" s="7"/>
      <c r="P2692" s="7"/>
      <c r="Q2692" s="7"/>
      <c r="R2692" s="7"/>
      <c r="S2692" s="7"/>
      <c r="T2692" s="7"/>
      <c r="U2692" s="7"/>
      <c r="V2692" s="7"/>
      <c r="W2692" s="7"/>
      <c r="X2692" s="7"/>
      <c r="Y2692" s="7"/>
      <c r="Z2692" s="7"/>
      <c r="AA2692" s="7"/>
      <c r="AB2692" s="7"/>
      <c r="AC2692" s="7"/>
      <c r="AD2692" s="7"/>
      <c r="AE2692" s="7"/>
      <c r="AF2692" s="7"/>
      <c r="AG2692" s="7"/>
      <c r="AH2692" s="7"/>
      <c r="AI2692" s="7"/>
      <c r="AJ2692" s="7"/>
      <c r="AK2692" s="7"/>
      <c r="AL2692" s="7"/>
      <c r="AM2692" s="7"/>
      <c r="AN2692" s="7"/>
      <c r="AO2692" s="7"/>
      <c r="AP2692" s="7"/>
      <c r="AQ2692" s="7"/>
      <c r="AR2692" s="7"/>
      <c r="AS2692" s="7"/>
      <c r="AT2692" s="7"/>
      <c r="AU2692" s="7"/>
      <c r="AV2692" s="7"/>
      <c r="AW2692" s="7"/>
      <c r="AX2692" s="7"/>
      <c r="AY2692" s="7"/>
      <c r="AZ2692" s="7"/>
      <c r="BA2692" s="7"/>
      <c r="BB2692" s="7"/>
      <c r="BC2692" s="7"/>
      <c r="BD2692" s="7"/>
      <c r="BE2692" s="7"/>
      <c r="BF2692" s="7"/>
      <c r="BG2692" s="7"/>
      <c r="BH2692" s="7"/>
      <c r="BI2692" s="7"/>
      <c r="BJ2692" s="7"/>
      <c r="BK2692" s="7"/>
      <c r="BL2692" s="7"/>
      <c r="BM2692" s="7"/>
      <c r="BN2692" s="7"/>
      <c r="BO2692" s="7"/>
      <c r="BP2692" s="7"/>
      <c r="BQ2692" s="7"/>
      <c r="BR2692" s="7"/>
      <c r="BS2692" s="7"/>
      <c r="BT2692" s="7"/>
      <c r="BU2692" s="7"/>
      <c r="BV2692" s="7"/>
      <c r="BW2692" s="7"/>
      <c r="BX2692" s="7"/>
      <c r="BY2692" s="7"/>
      <c r="BZ2692" s="7"/>
      <c r="CA2692" s="7"/>
      <c r="CB2692" s="7"/>
      <c r="CC2692" s="7"/>
      <c r="CD2692" s="7"/>
      <c r="CE2692" s="7"/>
      <c r="CF2692" s="7"/>
      <c r="CG2692" s="7"/>
      <c r="CH2692" s="7"/>
      <c r="CI2692" s="7"/>
      <c r="CJ2692" s="7"/>
      <c r="CK2692" s="7"/>
      <c r="CL2692" s="7"/>
      <c r="CM2692" s="7"/>
      <c r="CN2692" s="7"/>
      <c r="CO2692" s="7"/>
      <c r="CP2692" s="7"/>
      <c r="CQ2692" s="7"/>
      <c r="CR2692" s="7"/>
      <c r="CS2692" s="7"/>
      <c r="CT2692" s="7"/>
      <c r="CU2692" s="7"/>
      <c r="CV2692" s="7"/>
      <c r="CW2692" s="7"/>
      <c r="CX2692" s="7"/>
      <c r="CY2692" s="7"/>
      <c r="CZ2692" s="7"/>
      <c r="DA2692" s="7"/>
      <c r="DB2692" s="7"/>
      <c r="DC2692" s="7"/>
      <c r="DD2692" s="7"/>
      <c r="DE2692" s="7"/>
      <c r="DF2692" s="7"/>
      <c r="DG2692" s="7"/>
      <c r="DH2692" s="7"/>
      <c r="DI2692" s="7"/>
      <c r="DJ2692" s="7"/>
      <c r="DK2692" s="7"/>
      <c r="DL2692" s="7"/>
      <c r="DM2692" s="7"/>
      <c r="DN2692" s="7"/>
      <c r="DO2692" s="7"/>
      <c r="DP2692" s="7"/>
      <c r="DQ2692" s="7"/>
      <c r="DR2692" s="7"/>
      <c r="DS2692" s="7"/>
      <c r="DT2692" s="7"/>
      <c r="DU2692" s="7"/>
      <c r="DV2692" s="7"/>
      <c r="DW2692" s="7"/>
    </row>
    <row r="2693" spans="1:127" s="8" customFormat="1" ht="10.5" x14ac:dyDescent="0.2">
      <c r="A2693" s="513"/>
      <c r="B2693" s="398" t="s">
        <v>686</v>
      </c>
      <c r="C2693" s="274" t="s">
        <v>1019</v>
      </c>
      <c r="D2693" s="251"/>
      <c r="E2693" s="299" t="s">
        <v>68</v>
      </c>
      <c r="F2693" s="64">
        <v>0</v>
      </c>
      <c r="G2693" s="103" t="s">
        <v>687</v>
      </c>
      <c r="H2693" s="233"/>
      <c r="I2693" s="7"/>
      <c r="J2693" s="7"/>
      <c r="K2693" s="7"/>
      <c r="L2693" s="7"/>
      <c r="M2693" s="7"/>
      <c r="N2693" s="7"/>
      <c r="O2693" s="7"/>
      <c r="P2693" s="7"/>
      <c r="Q2693" s="7"/>
      <c r="R2693" s="7"/>
      <c r="S2693" s="7"/>
      <c r="T2693" s="7"/>
      <c r="U2693" s="7"/>
      <c r="V2693" s="7"/>
      <c r="W2693" s="7"/>
      <c r="X2693" s="7"/>
      <c r="Y2693" s="7"/>
      <c r="Z2693" s="7"/>
      <c r="AA2693" s="7"/>
      <c r="AB2693" s="7"/>
      <c r="AC2693" s="7"/>
      <c r="AD2693" s="7"/>
      <c r="AE2693" s="7"/>
      <c r="AF2693" s="7"/>
      <c r="AG2693" s="7"/>
      <c r="AH2693" s="7"/>
      <c r="AI2693" s="7"/>
      <c r="AJ2693" s="7"/>
      <c r="AK2693" s="7"/>
      <c r="AL2693" s="7"/>
      <c r="AM2693" s="7"/>
      <c r="AN2693" s="7"/>
      <c r="AO2693" s="7"/>
      <c r="AP2693" s="7"/>
      <c r="AQ2693" s="7"/>
      <c r="AR2693" s="7"/>
      <c r="AS2693" s="7"/>
      <c r="AT2693" s="7"/>
      <c r="AU2693" s="7"/>
      <c r="AV2693" s="7"/>
      <c r="AW2693" s="7"/>
      <c r="AX2693" s="7"/>
      <c r="AY2693" s="7"/>
      <c r="AZ2693" s="7"/>
      <c r="BA2693" s="7"/>
      <c r="BB2693" s="7"/>
      <c r="BC2693" s="7"/>
      <c r="BD2693" s="7"/>
      <c r="BE2693" s="7"/>
      <c r="BF2693" s="7"/>
      <c r="BG2693" s="7"/>
      <c r="BH2693" s="7"/>
      <c r="BI2693" s="7"/>
      <c r="BJ2693" s="7"/>
      <c r="BK2693" s="7"/>
      <c r="BL2693" s="7"/>
      <c r="BM2693" s="7"/>
      <c r="BN2693" s="7"/>
      <c r="BO2693" s="7"/>
      <c r="BP2693" s="7"/>
      <c r="BQ2693" s="7"/>
      <c r="BR2693" s="7"/>
      <c r="BS2693" s="7"/>
      <c r="BT2693" s="7"/>
      <c r="BU2693" s="7"/>
      <c r="BV2693" s="7"/>
      <c r="BW2693" s="7"/>
      <c r="BX2693" s="7"/>
      <c r="BY2693" s="7"/>
      <c r="BZ2693" s="7"/>
      <c r="CA2693" s="7"/>
      <c r="CB2693" s="7"/>
      <c r="CC2693" s="7"/>
      <c r="CD2693" s="7"/>
      <c r="CE2693" s="7"/>
      <c r="CF2693" s="7"/>
      <c r="CG2693" s="7"/>
      <c r="CH2693" s="7"/>
      <c r="CI2693" s="7"/>
      <c r="CJ2693" s="7"/>
      <c r="CK2693" s="7"/>
      <c r="CL2693" s="7"/>
      <c r="CM2693" s="7"/>
      <c r="CN2693" s="7"/>
      <c r="CO2693" s="7"/>
      <c r="CP2693" s="7"/>
      <c r="CQ2693" s="7"/>
      <c r="CR2693" s="7"/>
      <c r="CS2693" s="7"/>
      <c r="CT2693" s="7"/>
      <c r="CU2693" s="7"/>
      <c r="CV2693" s="7"/>
      <c r="CW2693" s="7"/>
      <c r="CX2693" s="7"/>
      <c r="CY2693" s="7"/>
      <c r="CZ2693" s="7"/>
      <c r="DA2693" s="7"/>
      <c r="DB2693" s="7"/>
      <c r="DC2693" s="7"/>
      <c r="DD2693" s="7"/>
      <c r="DE2693" s="7"/>
      <c r="DF2693" s="7"/>
      <c r="DG2693" s="7"/>
      <c r="DH2693" s="7"/>
      <c r="DI2693" s="7"/>
      <c r="DJ2693" s="7"/>
      <c r="DK2693" s="7"/>
      <c r="DL2693" s="7"/>
      <c r="DM2693" s="7"/>
      <c r="DN2693" s="7"/>
      <c r="DO2693" s="7"/>
      <c r="DP2693" s="7"/>
      <c r="DQ2693" s="7"/>
      <c r="DR2693" s="7"/>
      <c r="DS2693" s="7"/>
      <c r="DT2693" s="7"/>
      <c r="DU2693" s="7"/>
      <c r="DV2693" s="7"/>
      <c r="DW2693" s="7"/>
    </row>
    <row r="2694" spans="1:127" s="8" customFormat="1" ht="10.5" x14ac:dyDescent="0.2">
      <c r="A2694" s="513"/>
      <c r="B2694" s="399"/>
      <c r="C2694" s="275"/>
      <c r="D2694" s="252"/>
      <c r="E2694" s="281"/>
      <c r="F2694" s="64">
        <v>1</v>
      </c>
      <c r="G2694" s="103" t="s">
        <v>688</v>
      </c>
      <c r="H2694" s="233"/>
      <c r="I2694" s="7"/>
      <c r="J2694" s="7"/>
      <c r="K2694" s="7"/>
      <c r="L2694" s="7"/>
      <c r="M2694" s="7"/>
      <c r="N2694" s="7"/>
      <c r="O2694" s="7"/>
      <c r="P2694" s="7"/>
      <c r="Q2694" s="7"/>
      <c r="R2694" s="7"/>
      <c r="S2694" s="7"/>
      <c r="T2694" s="7"/>
      <c r="U2694" s="7"/>
      <c r="V2694" s="7"/>
      <c r="W2694" s="7"/>
      <c r="X2694" s="7"/>
      <c r="Y2694" s="7"/>
      <c r="Z2694" s="7"/>
      <c r="AA2694" s="7"/>
      <c r="AB2694" s="7"/>
      <c r="AC2694" s="7"/>
      <c r="AD2694" s="7"/>
      <c r="AE2694" s="7"/>
      <c r="AF2694" s="7"/>
      <c r="AG2694" s="7"/>
      <c r="AH2694" s="7"/>
      <c r="AI2694" s="7"/>
      <c r="AJ2694" s="7"/>
      <c r="AK2694" s="7"/>
      <c r="AL2694" s="7"/>
      <c r="AM2694" s="7"/>
      <c r="AN2694" s="7"/>
      <c r="AO2694" s="7"/>
      <c r="AP2694" s="7"/>
      <c r="AQ2694" s="7"/>
      <c r="AR2694" s="7"/>
      <c r="AS2694" s="7"/>
      <c r="AT2694" s="7"/>
      <c r="AU2694" s="7"/>
      <c r="AV2694" s="7"/>
      <c r="AW2694" s="7"/>
      <c r="AX2694" s="7"/>
      <c r="AY2694" s="7"/>
      <c r="AZ2694" s="7"/>
      <c r="BA2694" s="7"/>
      <c r="BB2694" s="7"/>
      <c r="BC2694" s="7"/>
      <c r="BD2694" s="7"/>
      <c r="BE2694" s="7"/>
      <c r="BF2694" s="7"/>
      <c r="BG2694" s="7"/>
      <c r="BH2694" s="7"/>
      <c r="BI2694" s="7"/>
      <c r="BJ2694" s="7"/>
      <c r="BK2694" s="7"/>
      <c r="BL2694" s="7"/>
      <c r="BM2694" s="7"/>
      <c r="BN2694" s="7"/>
      <c r="BO2694" s="7"/>
      <c r="BP2694" s="7"/>
      <c r="BQ2694" s="7"/>
      <c r="BR2694" s="7"/>
      <c r="BS2694" s="7"/>
      <c r="BT2694" s="7"/>
      <c r="BU2694" s="7"/>
      <c r="BV2694" s="7"/>
      <c r="BW2694" s="7"/>
      <c r="BX2694" s="7"/>
      <c r="BY2694" s="7"/>
      <c r="BZ2694" s="7"/>
      <c r="CA2694" s="7"/>
      <c r="CB2694" s="7"/>
      <c r="CC2694" s="7"/>
      <c r="CD2694" s="7"/>
      <c r="CE2694" s="7"/>
      <c r="CF2694" s="7"/>
      <c r="CG2694" s="7"/>
      <c r="CH2694" s="7"/>
      <c r="CI2694" s="7"/>
      <c r="CJ2694" s="7"/>
      <c r="CK2694" s="7"/>
      <c r="CL2694" s="7"/>
      <c r="CM2694" s="7"/>
      <c r="CN2694" s="7"/>
      <c r="CO2694" s="7"/>
      <c r="CP2694" s="7"/>
      <c r="CQ2694" s="7"/>
      <c r="CR2694" s="7"/>
      <c r="CS2694" s="7"/>
      <c r="CT2694" s="7"/>
      <c r="CU2694" s="7"/>
      <c r="CV2694" s="7"/>
      <c r="CW2694" s="7"/>
      <c r="CX2694" s="7"/>
      <c r="CY2694" s="7"/>
      <c r="CZ2694" s="7"/>
      <c r="DA2694" s="7"/>
      <c r="DB2694" s="7"/>
      <c r="DC2694" s="7"/>
      <c r="DD2694" s="7"/>
      <c r="DE2694" s="7"/>
      <c r="DF2694" s="7"/>
      <c r="DG2694" s="7"/>
      <c r="DH2694" s="7"/>
      <c r="DI2694" s="7"/>
      <c r="DJ2694" s="7"/>
      <c r="DK2694" s="7"/>
      <c r="DL2694" s="7"/>
      <c r="DM2694" s="7"/>
      <c r="DN2694" s="7"/>
      <c r="DO2694" s="7"/>
      <c r="DP2694" s="7"/>
      <c r="DQ2694" s="7"/>
      <c r="DR2694" s="7"/>
      <c r="DS2694" s="7"/>
      <c r="DT2694" s="7"/>
      <c r="DU2694" s="7"/>
      <c r="DV2694" s="7"/>
      <c r="DW2694" s="7"/>
    </row>
    <row r="2695" spans="1:127" s="8" customFormat="1" ht="10.5" x14ac:dyDescent="0.2">
      <c r="A2695" s="513"/>
      <c r="B2695" s="399"/>
      <c r="C2695" s="275"/>
      <c r="D2695" s="252"/>
      <c r="E2695" s="281"/>
      <c r="F2695" s="64">
        <v>2</v>
      </c>
      <c r="G2695" s="103" t="s">
        <v>689</v>
      </c>
      <c r="H2695" s="233"/>
      <c r="I2695" s="7"/>
      <c r="J2695" s="7"/>
      <c r="K2695" s="7"/>
      <c r="L2695" s="7"/>
      <c r="M2695" s="7"/>
      <c r="N2695" s="7"/>
      <c r="O2695" s="7"/>
      <c r="P2695" s="7"/>
      <c r="Q2695" s="7"/>
      <c r="R2695" s="7"/>
      <c r="S2695" s="7"/>
      <c r="T2695" s="7"/>
      <c r="U2695" s="7"/>
      <c r="V2695" s="7"/>
      <c r="W2695" s="7"/>
      <c r="X2695" s="7"/>
      <c r="Y2695" s="7"/>
      <c r="Z2695" s="7"/>
      <c r="AA2695" s="7"/>
      <c r="AB2695" s="7"/>
      <c r="AC2695" s="7"/>
      <c r="AD2695" s="7"/>
      <c r="AE2695" s="7"/>
      <c r="AF2695" s="7"/>
      <c r="AG2695" s="7"/>
      <c r="AH2695" s="7"/>
      <c r="AI2695" s="7"/>
      <c r="AJ2695" s="7"/>
      <c r="AK2695" s="7"/>
      <c r="AL2695" s="7"/>
      <c r="AM2695" s="7"/>
      <c r="AN2695" s="7"/>
      <c r="AO2695" s="7"/>
      <c r="AP2695" s="7"/>
      <c r="AQ2695" s="7"/>
      <c r="AR2695" s="7"/>
      <c r="AS2695" s="7"/>
      <c r="AT2695" s="7"/>
      <c r="AU2695" s="7"/>
      <c r="AV2695" s="7"/>
      <c r="AW2695" s="7"/>
      <c r="AX2695" s="7"/>
      <c r="AY2695" s="7"/>
      <c r="AZ2695" s="7"/>
      <c r="BA2695" s="7"/>
      <c r="BB2695" s="7"/>
      <c r="BC2695" s="7"/>
      <c r="BD2695" s="7"/>
      <c r="BE2695" s="7"/>
      <c r="BF2695" s="7"/>
      <c r="BG2695" s="7"/>
      <c r="BH2695" s="7"/>
      <c r="BI2695" s="7"/>
      <c r="BJ2695" s="7"/>
      <c r="BK2695" s="7"/>
      <c r="BL2695" s="7"/>
      <c r="BM2695" s="7"/>
      <c r="BN2695" s="7"/>
      <c r="BO2695" s="7"/>
      <c r="BP2695" s="7"/>
      <c r="BQ2695" s="7"/>
      <c r="BR2695" s="7"/>
      <c r="BS2695" s="7"/>
      <c r="BT2695" s="7"/>
      <c r="BU2695" s="7"/>
      <c r="BV2695" s="7"/>
      <c r="BW2695" s="7"/>
      <c r="BX2695" s="7"/>
      <c r="BY2695" s="7"/>
      <c r="BZ2695" s="7"/>
      <c r="CA2695" s="7"/>
      <c r="CB2695" s="7"/>
      <c r="CC2695" s="7"/>
      <c r="CD2695" s="7"/>
      <c r="CE2695" s="7"/>
      <c r="CF2695" s="7"/>
      <c r="CG2695" s="7"/>
      <c r="CH2695" s="7"/>
      <c r="CI2695" s="7"/>
      <c r="CJ2695" s="7"/>
      <c r="CK2695" s="7"/>
      <c r="CL2695" s="7"/>
      <c r="CM2695" s="7"/>
      <c r="CN2695" s="7"/>
      <c r="CO2695" s="7"/>
      <c r="CP2695" s="7"/>
      <c r="CQ2695" s="7"/>
      <c r="CR2695" s="7"/>
      <c r="CS2695" s="7"/>
      <c r="CT2695" s="7"/>
      <c r="CU2695" s="7"/>
      <c r="CV2695" s="7"/>
      <c r="CW2695" s="7"/>
      <c r="CX2695" s="7"/>
      <c r="CY2695" s="7"/>
      <c r="CZ2695" s="7"/>
      <c r="DA2695" s="7"/>
      <c r="DB2695" s="7"/>
      <c r="DC2695" s="7"/>
      <c r="DD2695" s="7"/>
      <c r="DE2695" s="7"/>
      <c r="DF2695" s="7"/>
      <c r="DG2695" s="7"/>
      <c r="DH2695" s="7"/>
      <c r="DI2695" s="7"/>
      <c r="DJ2695" s="7"/>
      <c r="DK2695" s="7"/>
      <c r="DL2695" s="7"/>
      <c r="DM2695" s="7"/>
      <c r="DN2695" s="7"/>
      <c r="DO2695" s="7"/>
      <c r="DP2695" s="7"/>
      <c r="DQ2695" s="7"/>
      <c r="DR2695" s="7"/>
      <c r="DS2695" s="7"/>
      <c r="DT2695" s="7"/>
      <c r="DU2695" s="7"/>
      <c r="DV2695" s="7"/>
      <c r="DW2695" s="7"/>
    </row>
    <row r="2696" spans="1:127" s="8" customFormat="1" ht="11.25" customHeight="1" x14ac:dyDescent="0.2">
      <c r="A2696" s="513"/>
      <c r="B2696" s="399"/>
      <c r="C2696" s="275"/>
      <c r="D2696" s="252"/>
      <c r="E2696" s="281"/>
      <c r="F2696" s="64">
        <v>3</v>
      </c>
      <c r="G2696" s="103" t="s">
        <v>690</v>
      </c>
      <c r="H2696" s="233"/>
      <c r="I2696" s="7"/>
      <c r="J2696" s="7"/>
      <c r="K2696" s="7"/>
      <c r="L2696" s="7"/>
      <c r="M2696" s="7"/>
      <c r="N2696" s="7"/>
      <c r="O2696" s="7"/>
      <c r="P2696" s="7"/>
      <c r="Q2696" s="7"/>
      <c r="R2696" s="7"/>
      <c r="S2696" s="7"/>
      <c r="T2696" s="7"/>
      <c r="U2696" s="7"/>
      <c r="V2696" s="7"/>
      <c r="W2696" s="7"/>
      <c r="X2696" s="7"/>
      <c r="Y2696" s="7"/>
      <c r="Z2696" s="7"/>
      <c r="AA2696" s="7"/>
      <c r="AB2696" s="7"/>
      <c r="AC2696" s="7"/>
      <c r="AD2696" s="7"/>
      <c r="AE2696" s="7"/>
      <c r="AF2696" s="7"/>
      <c r="AG2696" s="7"/>
      <c r="AH2696" s="7"/>
      <c r="AI2696" s="7"/>
      <c r="AJ2696" s="7"/>
      <c r="AK2696" s="7"/>
      <c r="AL2696" s="7"/>
      <c r="AM2696" s="7"/>
      <c r="AN2696" s="7"/>
      <c r="AO2696" s="7"/>
      <c r="AP2696" s="7"/>
      <c r="AQ2696" s="7"/>
      <c r="AR2696" s="7"/>
      <c r="AS2696" s="7"/>
      <c r="AT2696" s="7"/>
      <c r="AU2696" s="7"/>
      <c r="AV2696" s="7"/>
      <c r="AW2696" s="7"/>
      <c r="AX2696" s="7"/>
      <c r="AY2696" s="7"/>
      <c r="AZ2696" s="7"/>
      <c r="BA2696" s="7"/>
      <c r="BB2696" s="7"/>
      <c r="BC2696" s="7"/>
      <c r="BD2696" s="7"/>
      <c r="BE2696" s="7"/>
      <c r="BF2696" s="7"/>
      <c r="BG2696" s="7"/>
      <c r="BH2696" s="7"/>
      <c r="BI2696" s="7"/>
      <c r="BJ2696" s="7"/>
      <c r="BK2696" s="7"/>
      <c r="BL2696" s="7"/>
      <c r="BM2696" s="7"/>
      <c r="BN2696" s="7"/>
      <c r="BO2696" s="7"/>
      <c r="BP2696" s="7"/>
      <c r="BQ2696" s="7"/>
      <c r="BR2696" s="7"/>
      <c r="BS2696" s="7"/>
      <c r="BT2696" s="7"/>
      <c r="BU2696" s="7"/>
      <c r="BV2696" s="7"/>
      <c r="BW2696" s="7"/>
      <c r="BX2696" s="7"/>
      <c r="BY2696" s="7"/>
      <c r="BZ2696" s="7"/>
      <c r="CA2696" s="7"/>
      <c r="CB2696" s="7"/>
      <c r="CC2696" s="7"/>
      <c r="CD2696" s="7"/>
      <c r="CE2696" s="7"/>
      <c r="CF2696" s="7"/>
      <c r="CG2696" s="7"/>
      <c r="CH2696" s="7"/>
      <c r="CI2696" s="7"/>
      <c r="CJ2696" s="7"/>
      <c r="CK2696" s="7"/>
      <c r="CL2696" s="7"/>
      <c r="CM2696" s="7"/>
      <c r="CN2696" s="7"/>
      <c r="CO2696" s="7"/>
      <c r="CP2696" s="7"/>
      <c r="CQ2696" s="7"/>
      <c r="CR2696" s="7"/>
      <c r="CS2696" s="7"/>
      <c r="CT2696" s="7"/>
      <c r="CU2696" s="7"/>
      <c r="CV2696" s="7"/>
      <c r="CW2696" s="7"/>
      <c r="CX2696" s="7"/>
      <c r="CY2696" s="7"/>
      <c r="CZ2696" s="7"/>
      <c r="DA2696" s="7"/>
      <c r="DB2696" s="7"/>
      <c r="DC2696" s="7"/>
      <c r="DD2696" s="7"/>
      <c r="DE2696" s="7"/>
      <c r="DF2696" s="7"/>
      <c r="DG2696" s="7"/>
      <c r="DH2696" s="7"/>
      <c r="DI2696" s="7"/>
      <c r="DJ2696" s="7"/>
      <c r="DK2696" s="7"/>
      <c r="DL2696" s="7"/>
      <c r="DM2696" s="7"/>
      <c r="DN2696" s="7"/>
      <c r="DO2696" s="7"/>
      <c r="DP2696" s="7"/>
      <c r="DQ2696" s="7"/>
      <c r="DR2696" s="7"/>
      <c r="DS2696" s="7"/>
      <c r="DT2696" s="7"/>
      <c r="DU2696" s="7"/>
      <c r="DV2696" s="7"/>
      <c r="DW2696" s="7"/>
    </row>
    <row r="2697" spans="1:127" s="17" customFormat="1" ht="11.25" customHeight="1" x14ac:dyDescent="0.2">
      <c r="A2697" s="514"/>
      <c r="B2697" s="400"/>
      <c r="C2697" s="276"/>
      <c r="D2697" s="253"/>
      <c r="E2697" s="282"/>
      <c r="F2697" s="64">
        <v>999</v>
      </c>
      <c r="G2697" s="103" t="s">
        <v>73</v>
      </c>
      <c r="H2697" s="315"/>
      <c r="I2697" s="7"/>
      <c r="J2697" s="7"/>
      <c r="K2697" s="7"/>
      <c r="L2697" s="7"/>
      <c r="M2697" s="7"/>
      <c r="N2697" s="7"/>
      <c r="O2697" s="7"/>
      <c r="P2697" s="7"/>
      <c r="Q2697" s="7"/>
      <c r="R2697" s="7"/>
      <c r="S2697" s="7"/>
      <c r="T2697" s="7"/>
      <c r="U2697" s="7"/>
      <c r="V2697" s="7"/>
      <c r="W2697" s="7"/>
      <c r="X2697" s="7"/>
      <c r="Y2697" s="7"/>
      <c r="Z2697" s="7"/>
      <c r="AA2697" s="7"/>
      <c r="AB2697" s="7"/>
      <c r="AC2697" s="7"/>
      <c r="AD2697" s="7"/>
      <c r="AE2697" s="7"/>
      <c r="AF2697" s="7"/>
      <c r="AG2697" s="7"/>
      <c r="AH2697" s="7"/>
      <c r="AI2697" s="7"/>
      <c r="AJ2697" s="7"/>
      <c r="AK2697" s="7"/>
      <c r="AL2697" s="7"/>
      <c r="AM2697" s="7"/>
      <c r="AN2697" s="7"/>
      <c r="AO2697" s="7"/>
      <c r="AP2697" s="7"/>
      <c r="AQ2697" s="7"/>
      <c r="AR2697" s="7"/>
      <c r="AS2697" s="7"/>
      <c r="AT2697" s="7"/>
      <c r="AU2697" s="7"/>
      <c r="AV2697" s="7"/>
      <c r="AW2697" s="7"/>
      <c r="AX2697" s="7"/>
      <c r="AY2697" s="7"/>
      <c r="AZ2697" s="7"/>
      <c r="BA2697" s="7"/>
      <c r="BB2697" s="7"/>
      <c r="BC2697" s="7"/>
      <c r="BD2697" s="7"/>
      <c r="BE2697" s="7"/>
      <c r="BF2697" s="7"/>
      <c r="BG2697" s="7"/>
      <c r="BH2697" s="7"/>
      <c r="BI2697" s="7"/>
      <c r="BJ2697" s="7"/>
      <c r="BK2697" s="7"/>
      <c r="BL2697" s="7"/>
      <c r="BM2697" s="7"/>
      <c r="BN2697" s="7"/>
      <c r="BO2697" s="7"/>
      <c r="BP2697" s="7"/>
      <c r="BQ2697" s="7"/>
      <c r="BR2697" s="7"/>
      <c r="BS2697" s="7"/>
      <c r="BT2697" s="7"/>
      <c r="BU2697" s="7"/>
      <c r="BV2697" s="7"/>
      <c r="BW2697" s="7"/>
      <c r="BX2697" s="7"/>
      <c r="BY2697" s="7"/>
      <c r="BZ2697" s="7"/>
      <c r="CA2697" s="7"/>
      <c r="CB2697" s="7"/>
      <c r="CC2697" s="7"/>
      <c r="CD2697" s="7"/>
      <c r="CE2697" s="7"/>
      <c r="CF2697" s="7"/>
      <c r="CG2697" s="7"/>
      <c r="CH2697" s="7"/>
      <c r="CI2697" s="7"/>
      <c r="CJ2697" s="7"/>
      <c r="CK2697" s="7"/>
      <c r="CL2697" s="7"/>
      <c r="CM2697" s="7"/>
      <c r="CN2697" s="7"/>
      <c r="CO2697" s="7"/>
      <c r="CP2697" s="7"/>
      <c r="CQ2697" s="7"/>
      <c r="CR2697" s="7"/>
      <c r="CS2697" s="7"/>
      <c r="CT2697" s="7"/>
      <c r="CU2697" s="7"/>
      <c r="CV2697" s="7"/>
      <c r="CW2697" s="7"/>
      <c r="CX2697" s="7"/>
      <c r="CY2697" s="7"/>
      <c r="CZ2697" s="7"/>
      <c r="DA2697" s="7"/>
      <c r="DB2697" s="7"/>
      <c r="DC2697" s="7"/>
      <c r="DD2697" s="7"/>
      <c r="DE2697" s="7"/>
      <c r="DF2697" s="7"/>
      <c r="DG2697" s="7"/>
      <c r="DH2697" s="7"/>
      <c r="DI2697" s="7"/>
      <c r="DJ2697" s="7"/>
      <c r="DK2697" s="7"/>
      <c r="DL2697" s="7"/>
      <c r="DM2697" s="7"/>
      <c r="DN2697" s="7"/>
      <c r="DO2697" s="7"/>
      <c r="DP2697" s="7"/>
      <c r="DQ2697" s="7"/>
      <c r="DR2697" s="7"/>
      <c r="DS2697" s="7"/>
      <c r="DT2697" s="7"/>
      <c r="DU2697" s="7"/>
      <c r="DV2697" s="7"/>
      <c r="DW2697" s="7"/>
    </row>
    <row r="2698" spans="1:127" s="8" customFormat="1" ht="16" customHeight="1" x14ac:dyDescent="0.2">
      <c r="A2698" s="244" t="s">
        <v>2175</v>
      </c>
      <c r="B2698" s="245"/>
      <c r="C2698" s="245"/>
      <c r="D2698" s="245"/>
      <c r="E2698" s="245"/>
      <c r="F2698" s="245"/>
      <c r="G2698" s="245"/>
      <c r="H2698" s="246"/>
      <c r="I2698" s="6"/>
      <c r="J2698" s="7"/>
      <c r="K2698" s="7"/>
      <c r="L2698" s="7"/>
      <c r="M2698" s="7"/>
      <c r="N2698" s="7"/>
      <c r="O2698" s="7"/>
      <c r="P2698" s="7"/>
      <c r="Q2698" s="7"/>
      <c r="R2698" s="7"/>
      <c r="S2698" s="7"/>
      <c r="T2698" s="7"/>
      <c r="U2698" s="7"/>
      <c r="V2698" s="7"/>
      <c r="W2698" s="7"/>
      <c r="X2698" s="7"/>
      <c r="Y2698" s="7"/>
      <c r="Z2698" s="7"/>
      <c r="AA2698" s="7"/>
      <c r="AB2698" s="7"/>
      <c r="AC2698" s="7"/>
      <c r="AD2698" s="7"/>
      <c r="AE2698" s="7"/>
      <c r="AF2698" s="7"/>
      <c r="AG2698" s="7"/>
      <c r="AH2698" s="7"/>
      <c r="AI2698" s="7"/>
      <c r="AJ2698" s="7"/>
      <c r="AK2698" s="7"/>
      <c r="AL2698" s="7"/>
      <c r="AM2698" s="7"/>
      <c r="AN2698" s="7"/>
      <c r="AO2698" s="7"/>
      <c r="AP2698" s="7"/>
      <c r="AQ2698" s="7"/>
      <c r="AR2698" s="7"/>
      <c r="AS2698" s="7"/>
      <c r="AT2698" s="7"/>
      <c r="AU2698" s="7"/>
      <c r="AV2698" s="7"/>
      <c r="AW2698" s="7"/>
      <c r="AX2698" s="7"/>
      <c r="AY2698" s="7"/>
      <c r="AZ2698" s="7"/>
      <c r="BA2698" s="7"/>
      <c r="BB2698" s="7"/>
      <c r="BC2698" s="7"/>
      <c r="BD2698" s="7"/>
      <c r="BE2698" s="7"/>
      <c r="BF2698" s="7"/>
      <c r="BG2698" s="7"/>
      <c r="BH2698" s="7"/>
      <c r="BI2698" s="7"/>
      <c r="BJ2698" s="7"/>
      <c r="BK2698" s="7"/>
      <c r="BL2698" s="7"/>
      <c r="BM2698" s="7"/>
      <c r="BN2698" s="7"/>
      <c r="BO2698" s="7"/>
      <c r="BP2698" s="7"/>
      <c r="BQ2698" s="7"/>
      <c r="BR2698" s="7"/>
      <c r="BS2698" s="7"/>
      <c r="BT2698" s="7"/>
      <c r="BU2698" s="7"/>
      <c r="BV2698" s="7"/>
      <c r="BW2698" s="7"/>
      <c r="BX2698" s="7"/>
      <c r="BY2698" s="7"/>
      <c r="BZ2698" s="7"/>
      <c r="CA2698" s="7"/>
      <c r="CB2698" s="7"/>
      <c r="CC2698" s="7"/>
      <c r="CD2698" s="7"/>
      <c r="CE2698" s="7"/>
      <c r="CF2698" s="7"/>
      <c r="CG2698" s="7"/>
      <c r="CH2698" s="7"/>
      <c r="CI2698" s="7"/>
      <c r="CJ2698" s="7"/>
      <c r="CK2698" s="7"/>
      <c r="CL2698" s="7"/>
      <c r="CM2698" s="7"/>
      <c r="CN2698" s="7"/>
      <c r="CO2698" s="7"/>
      <c r="CP2698" s="7"/>
      <c r="CQ2698" s="7"/>
      <c r="CR2698" s="7"/>
      <c r="CS2698" s="7"/>
      <c r="CT2698" s="7"/>
      <c r="CU2698" s="7"/>
      <c r="CV2698" s="7"/>
      <c r="CW2698" s="7"/>
      <c r="CX2698" s="7"/>
      <c r="CY2698" s="7"/>
      <c r="CZ2698" s="7"/>
      <c r="DA2698" s="7"/>
      <c r="DB2698" s="7"/>
      <c r="DC2698" s="7"/>
      <c r="DD2698" s="7"/>
      <c r="DE2698" s="7"/>
      <c r="DF2698" s="7"/>
      <c r="DG2698" s="7"/>
      <c r="DH2698" s="7"/>
      <c r="DI2698" s="7"/>
      <c r="DJ2698" s="7"/>
      <c r="DK2698" s="7"/>
      <c r="DL2698" s="7"/>
      <c r="DM2698" s="7"/>
      <c r="DN2698" s="7"/>
      <c r="DO2698" s="7"/>
      <c r="DP2698" s="7"/>
      <c r="DQ2698" s="7"/>
      <c r="DR2698" s="7"/>
      <c r="DS2698" s="7"/>
      <c r="DT2698" s="7"/>
      <c r="DU2698" s="7"/>
      <c r="DV2698" s="7"/>
      <c r="DW2698" s="7"/>
    </row>
    <row r="2699" spans="1:127" s="8" customFormat="1" ht="14.5" customHeight="1" x14ac:dyDescent="0.2">
      <c r="A2699" s="244" t="s">
        <v>1540</v>
      </c>
      <c r="B2699" s="245"/>
      <c r="C2699" s="245"/>
      <c r="D2699" s="245"/>
      <c r="E2699" s="245"/>
      <c r="F2699" s="245"/>
      <c r="G2699" s="245"/>
      <c r="H2699" s="246"/>
      <c r="I2699" s="6"/>
      <c r="J2699" s="7"/>
      <c r="K2699" s="7"/>
      <c r="L2699" s="7"/>
      <c r="M2699" s="7"/>
      <c r="N2699" s="7"/>
      <c r="O2699" s="7"/>
      <c r="P2699" s="7"/>
      <c r="Q2699" s="7"/>
      <c r="R2699" s="7"/>
      <c r="S2699" s="7"/>
      <c r="T2699" s="7"/>
      <c r="U2699" s="7"/>
      <c r="V2699" s="7"/>
      <c r="W2699" s="7"/>
      <c r="X2699" s="7"/>
      <c r="Y2699" s="7"/>
      <c r="Z2699" s="7"/>
      <c r="AA2699" s="7"/>
      <c r="AB2699" s="7"/>
      <c r="AC2699" s="7"/>
      <c r="AD2699" s="7"/>
      <c r="AE2699" s="7"/>
      <c r="AF2699" s="7"/>
      <c r="AG2699" s="7"/>
      <c r="AH2699" s="7"/>
      <c r="AI2699" s="7"/>
      <c r="AJ2699" s="7"/>
      <c r="AK2699" s="7"/>
      <c r="AL2699" s="7"/>
      <c r="AM2699" s="7"/>
      <c r="AN2699" s="7"/>
      <c r="AO2699" s="7"/>
      <c r="AP2699" s="7"/>
      <c r="AQ2699" s="7"/>
      <c r="AR2699" s="7"/>
      <c r="AS2699" s="7"/>
      <c r="AT2699" s="7"/>
      <c r="AU2699" s="7"/>
      <c r="AV2699" s="7"/>
      <c r="AW2699" s="7"/>
      <c r="AX2699" s="7"/>
      <c r="AY2699" s="7"/>
      <c r="AZ2699" s="7"/>
      <c r="BA2699" s="7"/>
      <c r="BB2699" s="7"/>
      <c r="BC2699" s="7"/>
      <c r="BD2699" s="7"/>
      <c r="BE2699" s="7"/>
      <c r="BF2699" s="7"/>
      <c r="BG2699" s="7"/>
      <c r="BH2699" s="7"/>
      <c r="BI2699" s="7"/>
      <c r="BJ2699" s="7"/>
      <c r="BK2699" s="7"/>
      <c r="BL2699" s="7"/>
      <c r="BM2699" s="7"/>
      <c r="BN2699" s="7"/>
      <c r="BO2699" s="7"/>
      <c r="BP2699" s="7"/>
      <c r="BQ2699" s="7"/>
      <c r="BR2699" s="7"/>
      <c r="BS2699" s="7"/>
      <c r="BT2699" s="7"/>
      <c r="BU2699" s="7"/>
      <c r="BV2699" s="7"/>
      <c r="BW2699" s="7"/>
      <c r="BX2699" s="7"/>
      <c r="BY2699" s="7"/>
      <c r="BZ2699" s="7"/>
      <c r="CA2699" s="7"/>
      <c r="CB2699" s="7"/>
      <c r="CC2699" s="7"/>
      <c r="CD2699" s="7"/>
      <c r="CE2699" s="7"/>
      <c r="CF2699" s="7"/>
      <c r="CG2699" s="7"/>
      <c r="CH2699" s="7"/>
      <c r="CI2699" s="7"/>
      <c r="CJ2699" s="7"/>
      <c r="CK2699" s="7"/>
      <c r="CL2699" s="7"/>
      <c r="CM2699" s="7"/>
      <c r="CN2699" s="7"/>
      <c r="CO2699" s="7"/>
      <c r="CP2699" s="7"/>
      <c r="CQ2699" s="7"/>
      <c r="CR2699" s="7"/>
      <c r="CS2699" s="7"/>
      <c r="CT2699" s="7"/>
      <c r="CU2699" s="7"/>
      <c r="CV2699" s="7"/>
      <c r="CW2699" s="7"/>
      <c r="CX2699" s="7"/>
      <c r="CY2699" s="7"/>
      <c r="CZ2699" s="7"/>
      <c r="DA2699" s="7"/>
      <c r="DB2699" s="7"/>
      <c r="DC2699" s="7"/>
      <c r="DD2699" s="7"/>
      <c r="DE2699" s="7"/>
      <c r="DF2699" s="7"/>
      <c r="DG2699" s="7"/>
      <c r="DH2699" s="7"/>
      <c r="DI2699" s="7"/>
      <c r="DJ2699" s="7"/>
      <c r="DK2699" s="7"/>
      <c r="DL2699" s="7"/>
      <c r="DM2699" s="7"/>
      <c r="DN2699" s="7"/>
      <c r="DO2699" s="7"/>
      <c r="DP2699" s="7"/>
      <c r="DQ2699" s="7"/>
      <c r="DR2699" s="7"/>
      <c r="DS2699" s="7"/>
      <c r="DT2699" s="7"/>
      <c r="DU2699" s="7"/>
      <c r="DV2699" s="7"/>
      <c r="DW2699" s="7"/>
    </row>
    <row r="2700" spans="1:127" s="8" customFormat="1" ht="42" x14ac:dyDescent="0.2">
      <c r="A2700" s="496"/>
      <c r="B2700" s="187" t="s">
        <v>12</v>
      </c>
      <c r="C2700" s="188" t="s">
        <v>2037</v>
      </c>
      <c r="D2700" s="214"/>
      <c r="E2700" s="190" t="s">
        <v>10</v>
      </c>
      <c r="F2700" s="215"/>
      <c r="G2700" s="216"/>
      <c r="H2700" s="191" t="s">
        <v>2032</v>
      </c>
      <c r="I2700" s="197"/>
    </row>
    <row r="2701" spans="1:127" s="8" customFormat="1" ht="31.5" x14ac:dyDescent="0.2">
      <c r="A2701" s="497"/>
      <c r="B2701" s="187" t="s">
        <v>95</v>
      </c>
      <c r="C2701" s="217" t="s">
        <v>96</v>
      </c>
      <c r="D2701" s="218"/>
      <c r="E2701" s="219" t="s">
        <v>350</v>
      </c>
      <c r="F2701" s="215"/>
      <c r="G2701" s="216"/>
      <c r="H2701" s="191" t="s">
        <v>2032</v>
      </c>
      <c r="I2701" s="197"/>
    </row>
    <row r="2702" spans="1:127" s="8" customFormat="1" ht="21" x14ac:dyDescent="0.25">
      <c r="A2702" s="497"/>
      <c r="B2702" s="192" t="s">
        <v>70</v>
      </c>
      <c r="C2702" s="193" t="s">
        <v>71</v>
      </c>
      <c r="D2702" s="62"/>
      <c r="E2702" s="195" t="s">
        <v>0</v>
      </c>
      <c r="F2702" s="64" t="s">
        <v>13</v>
      </c>
      <c r="G2702" s="196"/>
      <c r="H2702" s="196" t="s">
        <v>2031</v>
      </c>
      <c r="I2702" s="197"/>
    </row>
    <row r="2703" spans="1:127" s="8" customFormat="1" ht="10.5" x14ac:dyDescent="0.2">
      <c r="A2703" s="497"/>
      <c r="B2703" s="221" t="s">
        <v>214</v>
      </c>
      <c r="C2703" s="220" t="s">
        <v>1353</v>
      </c>
      <c r="D2703" s="78"/>
      <c r="E2703" s="195" t="s">
        <v>0</v>
      </c>
      <c r="F2703" s="64" t="s">
        <v>13</v>
      </c>
      <c r="G2703" s="78"/>
      <c r="H2703" s="228" t="s">
        <v>2030</v>
      </c>
      <c r="I2703" s="197"/>
    </row>
    <row r="2704" spans="1:127" s="8" customFormat="1" ht="10.5" x14ac:dyDescent="0.2">
      <c r="A2704" s="497"/>
      <c r="B2704" s="221" t="s">
        <v>216</v>
      </c>
      <c r="C2704" s="220" t="s">
        <v>217</v>
      </c>
      <c r="D2704" s="78"/>
      <c r="E2704" s="195" t="s">
        <v>218</v>
      </c>
      <c r="F2704" s="64" t="s">
        <v>1008</v>
      </c>
      <c r="G2704" s="78"/>
      <c r="H2704" s="228" t="s">
        <v>2030</v>
      </c>
      <c r="I2704" s="197"/>
    </row>
    <row r="2705" spans="1:127" s="17" customFormat="1" ht="21" x14ac:dyDescent="0.2">
      <c r="A2705" s="497"/>
      <c r="B2705" s="200" t="s">
        <v>1550</v>
      </c>
      <c r="C2705" s="61" t="s">
        <v>1642</v>
      </c>
      <c r="D2705" s="201"/>
      <c r="E2705" s="200" t="s">
        <v>17</v>
      </c>
      <c r="F2705" s="102" t="s">
        <v>256</v>
      </c>
      <c r="G2705" s="58" t="s">
        <v>257</v>
      </c>
      <c r="H2705" s="232" t="s">
        <v>1020</v>
      </c>
      <c r="I2705" s="6"/>
      <c r="J2705" s="7"/>
      <c r="K2705" s="7"/>
      <c r="L2705" s="7"/>
      <c r="M2705" s="7"/>
      <c r="N2705" s="7"/>
      <c r="O2705" s="7"/>
      <c r="P2705" s="7"/>
      <c r="Q2705" s="7"/>
      <c r="R2705" s="7"/>
      <c r="S2705" s="7"/>
      <c r="T2705" s="7"/>
      <c r="U2705" s="7"/>
      <c r="V2705" s="7"/>
      <c r="W2705" s="7"/>
      <c r="X2705" s="7"/>
      <c r="Y2705" s="7"/>
      <c r="Z2705" s="7"/>
      <c r="AA2705" s="7"/>
      <c r="AB2705" s="7"/>
      <c r="AC2705" s="7"/>
      <c r="AD2705" s="7"/>
      <c r="AE2705" s="7"/>
      <c r="AF2705" s="7"/>
      <c r="AG2705" s="7"/>
      <c r="AH2705" s="7"/>
      <c r="AI2705" s="7"/>
      <c r="AJ2705" s="7"/>
      <c r="AK2705" s="7"/>
      <c r="AL2705" s="7"/>
      <c r="AM2705" s="7"/>
      <c r="AN2705" s="7"/>
      <c r="AO2705" s="7"/>
      <c r="AP2705" s="7"/>
      <c r="AQ2705" s="7"/>
      <c r="AR2705" s="7"/>
      <c r="AS2705" s="7"/>
      <c r="AT2705" s="7"/>
      <c r="AU2705" s="7"/>
      <c r="AV2705" s="7"/>
      <c r="AW2705" s="7"/>
      <c r="AX2705" s="7"/>
      <c r="AY2705" s="7"/>
      <c r="AZ2705" s="7"/>
      <c r="BA2705" s="7"/>
      <c r="BB2705" s="7"/>
      <c r="BC2705" s="7"/>
      <c r="BD2705" s="7"/>
      <c r="BE2705" s="7"/>
      <c r="BF2705" s="7"/>
      <c r="BG2705" s="7"/>
      <c r="BH2705" s="7"/>
      <c r="BI2705" s="7"/>
      <c r="BJ2705" s="7"/>
      <c r="BK2705" s="7"/>
      <c r="BL2705" s="7"/>
      <c r="BM2705" s="7"/>
      <c r="BN2705" s="7"/>
      <c r="BO2705" s="7"/>
      <c r="BP2705" s="7"/>
      <c r="BQ2705" s="7"/>
      <c r="BR2705" s="7"/>
      <c r="BS2705" s="7"/>
      <c r="BT2705" s="7"/>
      <c r="BU2705" s="7"/>
      <c r="BV2705" s="7"/>
      <c r="BW2705" s="7"/>
      <c r="BX2705" s="7"/>
      <c r="BY2705" s="7"/>
      <c r="BZ2705" s="7"/>
      <c r="CA2705" s="7"/>
      <c r="CB2705" s="7"/>
      <c r="CC2705" s="7"/>
      <c r="CD2705" s="7"/>
      <c r="CE2705" s="7"/>
      <c r="CF2705" s="7"/>
      <c r="CG2705" s="7"/>
      <c r="CH2705" s="7"/>
      <c r="CI2705" s="7"/>
      <c r="CJ2705" s="7"/>
      <c r="CK2705" s="7"/>
      <c r="CL2705" s="7"/>
      <c r="CM2705" s="7"/>
      <c r="CN2705" s="7"/>
      <c r="CO2705" s="7"/>
      <c r="CP2705" s="7"/>
      <c r="CQ2705" s="7"/>
      <c r="CR2705" s="7"/>
      <c r="CS2705" s="7"/>
      <c r="CT2705" s="7"/>
      <c r="CU2705" s="7"/>
      <c r="CV2705" s="7"/>
      <c r="CW2705" s="7"/>
      <c r="CX2705" s="7"/>
      <c r="CY2705" s="7"/>
      <c r="CZ2705" s="7"/>
      <c r="DA2705" s="7"/>
      <c r="DB2705" s="7"/>
      <c r="DC2705" s="7"/>
      <c r="DD2705" s="7"/>
      <c r="DE2705" s="7"/>
      <c r="DF2705" s="7"/>
      <c r="DG2705" s="7"/>
      <c r="DH2705" s="7"/>
      <c r="DI2705" s="7"/>
      <c r="DJ2705" s="7"/>
      <c r="DK2705" s="7"/>
      <c r="DL2705" s="7"/>
      <c r="DM2705" s="7"/>
      <c r="DN2705" s="7"/>
      <c r="DO2705" s="7"/>
      <c r="DP2705" s="7"/>
      <c r="DQ2705" s="7"/>
      <c r="DR2705" s="7"/>
      <c r="DS2705" s="7"/>
      <c r="DT2705" s="7"/>
      <c r="DU2705" s="7"/>
      <c r="DV2705" s="7"/>
      <c r="DW2705" s="7"/>
    </row>
    <row r="2706" spans="1:127" s="17" customFormat="1" ht="21" x14ac:dyDescent="0.2">
      <c r="A2706" s="497"/>
      <c r="B2706" s="200" t="s">
        <v>1551</v>
      </c>
      <c r="C2706" s="61" t="s">
        <v>1643</v>
      </c>
      <c r="D2706" s="201"/>
      <c r="E2706" s="200" t="s">
        <v>17</v>
      </c>
      <c r="F2706" s="63"/>
      <c r="G2706" s="115" t="s">
        <v>2039</v>
      </c>
      <c r="H2706" s="515"/>
      <c r="I2706" s="6"/>
      <c r="J2706" s="7"/>
      <c r="K2706" s="7"/>
      <c r="L2706" s="7"/>
      <c r="M2706" s="7"/>
      <c r="N2706" s="7"/>
      <c r="O2706" s="7"/>
      <c r="P2706" s="7"/>
      <c r="Q2706" s="7"/>
      <c r="R2706" s="7"/>
      <c r="S2706" s="7"/>
      <c r="T2706" s="7"/>
      <c r="U2706" s="7"/>
      <c r="V2706" s="7"/>
      <c r="W2706" s="7"/>
      <c r="X2706" s="7"/>
      <c r="Y2706" s="7"/>
      <c r="Z2706" s="7"/>
      <c r="AA2706" s="7"/>
      <c r="AB2706" s="7"/>
      <c r="AC2706" s="7"/>
      <c r="AD2706" s="7"/>
      <c r="AE2706" s="7"/>
      <c r="AF2706" s="7"/>
      <c r="AG2706" s="7"/>
      <c r="AH2706" s="7"/>
      <c r="AI2706" s="7"/>
      <c r="AJ2706" s="7"/>
      <c r="AK2706" s="7"/>
      <c r="AL2706" s="7"/>
      <c r="AM2706" s="7"/>
      <c r="AN2706" s="7"/>
      <c r="AO2706" s="7"/>
      <c r="AP2706" s="7"/>
      <c r="AQ2706" s="7"/>
      <c r="AR2706" s="7"/>
      <c r="AS2706" s="7"/>
      <c r="AT2706" s="7"/>
      <c r="AU2706" s="7"/>
      <c r="AV2706" s="7"/>
      <c r="AW2706" s="7"/>
      <c r="AX2706" s="7"/>
      <c r="AY2706" s="7"/>
      <c r="AZ2706" s="7"/>
      <c r="BA2706" s="7"/>
      <c r="BB2706" s="7"/>
      <c r="BC2706" s="7"/>
      <c r="BD2706" s="7"/>
      <c r="BE2706" s="7"/>
      <c r="BF2706" s="7"/>
      <c r="BG2706" s="7"/>
      <c r="BH2706" s="7"/>
      <c r="BI2706" s="7"/>
      <c r="BJ2706" s="7"/>
      <c r="BK2706" s="7"/>
      <c r="BL2706" s="7"/>
      <c r="BM2706" s="7"/>
      <c r="BN2706" s="7"/>
      <c r="BO2706" s="7"/>
      <c r="BP2706" s="7"/>
      <c r="BQ2706" s="7"/>
      <c r="BR2706" s="7"/>
      <c r="BS2706" s="7"/>
      <c r="BT2706" s="7"/>
      <c r="BU2706" s="7"/>
      <c r="BV2706" s="7"/>
      <c r="BW2706" s="7"/>
      <c r="BX2706" s="7"/>
      <c r="BY2706" s="7"/>
      <c r="BZ2706" s="7"/>
      <c r="CA2706" s="7"/>
      <c r="CB2706" s="7"/>
      <c r="CC2706" s="7"/>
      <c r="CD2706" s="7"/>
      <c r="CE2706" s="7"/>
      <c r="CF2706" s="7"/>
      <c r="CG2706" s="7"/>
      <c r="CH2706" s="7"/>
      <c r="CI2706" s="7"/>
      <c r="CJ2706" s="7"/>
      <c r="CK2706" s="7"/>
      <c r="CL2706" s="7"/>
      <c r="CM2706" s="7"/>
      <c r="CN2706" s="7"/>
      <c r="CO2706" s="7"/>
      <c r="CP2706" s="7"/>
      <c r="CQ2706" s="7"/>
      <c r="CR2706" s="7"/>
      <c r="CS2706" s="7"/>
      <c r="CT2706" s="7"/>
      <c r="CU2706" s="7"/>
      <c r="CV2706" s="7"/>
      <c r="CW2706" s="7"/>
      <c r="CX2706" s="7"/>
      <c r="CY2706" s="7"/>
      <c r="CZ2706" s="7"/>
      <c r="DA2706" s="7"/>
      <c r="DB2706" s="7"/>
      <c r="DC2706" s="7"/>
      <c r="DD2706" s="7"/>
      <c r="DE2706" s="7"/>
      <c r="DF2706" s="7"/>
      <c r="DG2706" s="7"/>
      <c r="DH2706" s="7"/>
      <c r="DI2706" s="7"/>
      <c r="DJ2706" s="7"/>
      <c r="DK2706" s="7"/>
      <c r="DL2706" s="7"/>
      <c r="DM2706" s="7"/>
      <c r="DN2706" s="7"/>
      <c r="DO2706" s="7"/>
      <c r="DP2706" s="7"/>
      <c r="DQ2706" s="7"/>
      <c r="DR2706" s="7"/>
      <c r="DS2706" s="7"/>
      <c r="DT2706" s="7"/>
      <c r="DU2706" s="7"/>
      <c r="DV2706" s="7"/>
      <c r="DW2706" s="7"/>
    </row>
    <row r="2707" spans="1:127" s="17" customFormat="1" ht="10.5" x14ac:dyDescent="0.2">
      <c r="A2707" s="497"/>
      <c r="B2707" s="262" t="s">
        <v>1541</v>
      </c>
      <c r="C2707" s="265" t="s">
        <v>1660</v>
      </c>
      <c r="D2707" s="262"/>
      <c r="E2707" s="262" t="s">
        <v>68</v>
      </c>
      <c r="F2707" s="102" t="s">
        <v>20</v>
      </c>
      <c r="G2707" s="58" t="s">
        <v>1552</v>
      </c>
      <c r="H2707" s="515"/>
      <c r="I2707" s="6"/>
      <c r="J2707" s="7"/>
      <c r="K2707" s="7"/>
      <c r="L2707" s="7"/>
      <c r="M2707" s="7"/>
      <c r="N2707" s="7"/>
      <c r="O2707" s="7"/>
      <c r="P2707" s="7"/>
      <c r="Q2707" s="7"/>
      <c r="R2707" s="7"/>
      <c r="S2707" s="7"/>
      <c r="T2707" s="7"/>
      <c r="U2707" s="7"/>
      <c r="V2707" s="7"/>
      <c r="W2707" s="7"/>
      <c r="X2707" s="7"/>
      <c r="Y2707" s="7"/>
      <c r="Z2707" s="7"/>
      <c r="AA2707" s="7"/>
      <c r="AB2707" s="7"/>
      <c r="AC2707" s="7"/>
      <c r="AD2707" s="7"/>
      <c r="AE2707" s="7"/>
      <c r="AF2707" s="7"/>
      <c r="AG2707" s="7"/>
      <c r="AH2707" s="7"/>
      <c r="AI2707" s="7"/>
      <c r="AJ2707" s="7"/>
      <c r="AK2707" s="7"/>
      <c r="AL2707" s="7"/>
      <c r="AM2707" s="7"/>
      <c r="AN2707" s="7"/>
      <c r="AO2707" s="7"/>
      <c r="AP2707" s="7"/>
      <c r="AQ2707" s="7"/>
      <c r="AR2707" s="7"/>
      <c r="AS2707" s="7"/>
      <c r="AT2707" s="7"/>
      <c r="AU2707" s="7"/>
      <c r="AV2707" s="7"/>
      <c r="AW2707" s="7"/>
      <c r="AX2707" s="7"/>
      <c r="AY2707" s="7"/>
      <c r="AZ2707" s="7"/>
      <c r="BA2707" s="7"/>
      <c r="BB2707" s="7"/>
      <c r="BC2707" s="7"/>
      <c r="BD2707" s="7"/>
      <c r="BE2707" s="7"/>
      <c r="BF2707" s="7"/>
      <c r="BG2707" s="7"/>
      <c r="BH2707" s="7"/>
      <c r="BI2707" s="7"/>
      <c r="BJ2707" s="7"/>
      <c r="BK2707" s="7"/>
      <c r="BL2707" s="7"/>
      <c r="BM2707" s="7"/>
      <c r="BN2707" s="7"/>
      <c r="BO2707" s="7"/>
      <c r="BP2707" s="7"/>
      <c r="BQ2707" s="7"/>
      <c r="BR2707" s="7"/>
      <c r="BS2707" s="7"/>
      <c r="BT2707" s="7"/>
      <c r="BU2707" s="7"/>
      <c r="BV2707" s="7"/>
      <c r="BW2707" s="7"/>
      <c r="BX2707" s="7"/>
      <c r="BY2707" s="7"/>
      <c r="BZ2707" s="7"/>
      <c r="CA2707" s="7"/>
      <c r="CB2707" s="7"/>
      <c r="CC2707" s="7"/>
      <c r="CD2707" s="7"/>
      <c r="CE2707" s="7"/>
      <c r="CF2707" s="7"/>
      <c r="CG2707" s="7"/>
      <c r="CH2707" s="7"/>
      <c r="CI2707" s="7"/>
      <c r="CJ2707" s="7"/>
      <c r="CK2707" s="7"/>
      <c r="CL2707" s="7"/>
      <c r="CM2707" s="7"/>
      <c r="CN2707" s="7"/>
      <c r="CO2707" s="7"/>
      <c r="CP2707" s="7"/>
      <c r="CQ2707" s="7"/>
      <c r="CR2707" s="7"/>
      <c r="CS2707" s="7"/>
      <c r="CT2707" s="7"/>
      <c r="CU2707" s="7"/>
      <c r="CV2707" s="7"/>
      <c r="CW2707" s="7"/>
      <c r="CX2707" s="7"/>
      <c r="CY2707" s="7"/>
      <c r="CZ2707" s="7"/>
      <c r="DA2707" s="7"/>
      <c r="DB2707" s="7"/>
      <c r="DC2707" s="7"/>
      <c r="DD2707" s="7"/>
      <c r="DE2707" s="7"/>
      <c r="DF2707" s="7"/>
      <c r="DG2707" s="7"/>
      <c r="DH2707" s="7"/>
      <c r="DI2707" s="7"/>
      <c r="DJ2707" s="7"/>
      <c r="DK2707" s="7"/>
      <c r="DL2707" s="7"/>
      <c r="DM2707" s="7"/>
      <c r="DN2707" s="7"/>
      <c r="DO2707" s="7"/>
      <c r="DP2707" s="7"/>
      <c r="DQ2707" s="7"/>
      <c r="DR2707" s="7"/>
      <c r="DS2707" s="7"/>
      <c r="DT2707" s="7"/>
      <c r="DU2707" s="7"/>
      <c r="DV2707" s="7"/>
      <c r="DW2707" s="7"/>
    </row>
    <row r="2708" spans="1:127" s="17" customFormat="1" ht="10.5" x14ac:dyDescent="0.2">
      <c r="A2708" s="497"/>
      <c r="B2708" s="263"/>
      <c r="C2708" s="266"/>
      <c r="D2708" s="263"/>
      <c r="E2708" s="263"/>
      <c r="F2708" s="102" t="s">
        <v>22</v>
      </c>
      <c r="G2708" s="58" t="s">
        <v>1383</v>
      </c>
      <c r="H2708" s="515"/>
      <c r="I2708" s="6"/>
      <c r="J2708" s="7"/>
      <c r="K2708" s="7"/>
      <c r="L2708" s="7"/>
      <c r="M2708" s="7"/>
      <c r="N2708" s="7"/>
      <c r="O2708" s="7"/>
      <c r="P2708" s="7"/>
      <c r="Q2708" s="7"/>
      <c r="R2708" s="7"/>
      <c r="S2708" s="7"/>
      <c r="T2708" s="7"/>
      <c r="U2708" s="7"/>
      <c r="V2708" s="7"/>
      <c r="W2708" s="7"/>
      <c r="X2708" s="7"/>
      <c r="Y2708" s="7"/>
      <c r="Z2708" s="7"/>
      <c r="AA2708" s="7"/>
      <c r="AB2708" s="7"/>
      <c r="AC2708" s="7"/>
      <c r="AD2708" s="7"/>
      <c r="AE2708" s="7"/>
      <c r="AF2708" s="7"/>
      <c r="AG2708" s="7"/>
      <c r="AH2708" s="7"/>
      <c r="AI2708" s="7"/>
      <c r="AJ2708" s="7"/>
      <c r="AK2708" s="7"/>
      <c r="AL2708" s="7"/>
      <c r="AM2708" s="7"/>
      <c r="AN2708" s="7"/>
      <c r="AO2708" s="7"/>
      <c r="AP2708" s="7"/>
      <c r="AQ2708" s="7"/>
      <c r="AR2708" s="7"/>
      <c r="AS2708" s="7"/>
      <c r="AT2708" s="7"/>
      <c r="AU2708" s="7"/>
      <c r="AV2708" s="7"/>
      <c r="AW2708" s="7"/>
      <c r="AX2708" s="7"/>
      <c r="AY2708" s="7"/>
      <c r="AZ2708" s="7"/>
      <c r="BA2708" s="7"/>
      <c r="BB2708" s="7"/>
      <c r="BC2708" s="7"/>
      <c r="BD2708" s="7"/>
      <c r="BE2708" s="7"/>
      <c r="BF2708" s="7"/>
      <c r="BG2708" s="7"/>
      <c r="BH2708" s="7"/>
      <c r="BI2708" s="7"/>
      <c r="BJ2708" s="7"/>
      <c r="BK2708" s="7"/>
      <c r="BL2708" s="7"/>
      <c r="BM2708" s="7"/>
      <c r="BN2708" s="7"/>
      <c r="BO2708" s="7"/>
      <c r="BP2708" s="7"/>
      <c r="BQ2708" s="7"/>
      <c r="BR2708" s="7"/>
      <c r="BS2708" s="7"/>
      <c r="BT2708" s="7"/>
      <c r="BU2708" s="7"/>
      <c r="BV2708" s="7"/>
      <c r="BW2708" s="7"/>
      <c r="BX2708" s="7"/>
      <c r="BY2708" s="7"/>
      <c r="BZ2708" s="7"/>
      <c r="CA2708" s="7"/>
      <c r="CB2708" s="7"/>
      <c r="CC2708" s="7"/>
      <c r="CD2708" s="7"/>
      <c r="CE2708" s="7"/>
      <c r="CF2708" s="7"/>
      <c r="CG2708" s="7"/>
      <c r="CH2708" s="7"/>
      <c r="CI2708" s="7"/>
      <c r="CJ2708" s="7"/>
      <c r="CK2708" s="7"/>
      <c r="CL2708" s="7"/>
      <c r="CM2708" s="7"/>
      <c r="CN2708" s="7"/>
      <c r="CO2708" s="7"/>
      <c r="CP2708" s="7"/>
      <c r="CQ2708" s="7"/>
      <c r="CR2708" s="7"/>
      <c r="CS2708" s="7"/>
      <c r="CT2708" s="7"/>
      <c r="CU2708" s="7"/>
      <c r="CV2708" s="7"/>
      <c r="CW2708" s="7"/>
      <c r="CX2708" s="7"/>
      <c r="CY2708" s="7"/>
      <c r="CZ2708" s="7"/>
      <c r="DA2708" s="7"/>
      <c r="DB2708" s="7"/>
      <c r="DC2708" s="7"/>
      <c r="DD2708" s="7"/>
      <c r="DE2708" s="7"/>
      <c r="DF2708" s="7"/>
      <c r="DG2708" s="7"/>
      <c r="DH2708" s="7"/>
      <c r="DI2708" s="7"/>
      <c r="DJ2708" s="7"/>
      <c r="DK2708" s="7"/>
      <c r="DL2708" s="7"/>
      <c r="DM2708" s="7"/>
      <c r="DN2708" s="7"/>
      <c r="DO2708" s="7"/>
      <c r="DP2708" s="7"/>
      <c r="DQ2708" s="7"/>
      <c r="DR2708" s="7"/>
      <c r="DS2708" s="7"/>
      <c r="DT2708" s="7"/>
      <c r="DU2708" s="7"/>
      <c r="DV2708" s="7"/>
      <c r="DW2708" s="7"/>
    </row>
    <row r="2709" spans="1:127" s="17" customFormat="1" ht="10.5" x14ac:dyDescent="0.2">
      <c r="A2709" s="497"/>
      <c r="B2709" s="263"/>
      <c r="C2709" s="266"/>
      <c r="D2709" s="263"/>
      <c r="E2709" s="263"/>
      <c r="F2709" s="102" t="s">
        <v>219</v>
      </c>
      <c r="G2709" s="58" t="s">
        <v>1553</v>
      </c>
      <c r="H2709" s="515"/>
      <c r="I2709" s="6"/>
      <c r="J2709" s="7"/>
      <c r="K2709" s="7"/>
      <c r="L2709" s="7"/>
      <c r="M2709" s="7"/>
      <c r="N2709" s="7"/>
      <c r="O2709" s="7"/>
      <c r="P2709" s="7"/>
      <c r="Q2709" s="7"/>
      <c r="R2709" s="7"/>
      <c r="S2709" s="7"/>
      <c r="T2709" s="7"/>
      <c r="U2709" s="7"/>
      <c r="V2709" s="7"/>
      <c r="W2709" s="7"/>
      <c r="X2709" s="7"/>
      <c r="Y2709" s="7"/>
      <c r="Z2709" s="7"/>
      <c r="AA2709" s="7"/>
      <c r="AB2709" s="7"/>
      <c r="AC2709" s="7"/>
      <c r="AD2709" s="7"/>
      <c r="AE2709" s="7"/>
      <c r="AF2709" s="7"/>
      <c r="AG2709" s="7"/>
      <c r="AH2709" s="7"/>
      <c r="AI2709" s="7"/>
      <c r="AJ2709" s="7"/>
      <c r="AK2709" s="7"/>
      <c r="AL2709" s="7"/>
      <c r="AM2709" s="7"/>
      <c r="AN2709" s="7"/>
      <c r="AO2709" s="7"/>
      <c r="AP2709" s="7"/>
      <c r="AQ2709" s="7"/>
      <c r="AR2709" s="7"/>
      <c r="AS2709" s="7"/>
      <c r="AT2709" s="7"/>
      <c r="AU2709" s="7"/>
      <c r="AV2709" s="7"/>
      <c r="AW2709" s="7"/>
      <c r="AX2709" s="7"/>
      <c r="AY2709" s="7"/>
      <c r="AZ2709" s="7"/>
      <c r="BA2709" s="7"/>
      <c r="BB2709" s="7"/>
      <c r="BC2709" s="7"/>
      <c r="BD2709" s="7"/>
      <c r="BE2709" s="7"/>
      <c r="BF2709" s="7"/>
      <c r="BG2709" s="7"/>
      <c r="BH2709" s="7"/>
      <c r="BI2709" s="7"/>
      <c r="BJ2709" s="7"/>
      <c r="BK2709" s="7"/>
      <c r="BL2709" s="7"/>
      <c r="BM2709" s="7"/>
      <c r="BN2709" s="7"/>
      <c r="BO2709" s="7"/>
      <c r="BP2709" s="7"/>
      <c r="BQ2709" s="7"/>
      <c r="BR2709" s="7"/>
      <c r="BS2709" s="7"/>
      <c r="BT2709" s="7"/>
      <c r="BU2709" s="7"/>
      <c r="BV2709" s="7"/>
      <c r="BW2709" s="7"/>
      <c r="BX2709" s="7"/>
      <c r="BY2709" s="7"/>
      <c r="BZ2709" s="7"/>
      <c r="CA2709" s="7"/>
      <c r="CB2709" s="7"/>
      <c r="CC2709" s="7"/>
      <c r="CD2709" s="7"/>
      <c r="CE2709" s="7"/>
      <c r="CF2709" s="7"/>
      <c r="CG2709" s="7"/>
      <c r="CH2709" s="7"/>
      <c r="CI2709" s="7"/>
      <c r="CJ2709" s="7"/>
      <c r="CK2709" s="7"/>
      <c r="CL2709" s="7"/>
      <c r="CM2709" s="7"/>
      <c r="CN2709" s="7"/>
      <c r="CO2709" s="7"/>
      <c r="CP2709" s="7"/>
      <c r="CQ2709" s="7"/>
      <c r="CR2709" s="7"/>
      <c r="CS2709" s="7"/>
      <c r="CT2709" s="7"/>
      <c r="CU2709" s="7"/>
      <c r="CV2709" s="7"/>
      <c r="CW2709" s="7"/>
      <c r="CX2709" s="7"/>
      <c r="CY2709" s="7"/>
      <c r="CZ2709" s="7"/>
      <c r="DA2709" s="7"/>
      <c r="DB2709" s="7"/>
      <c r="DC2709" s="7"/>
      <c r="DD2709" s="7"/>
      <c r="DE2709" s="7"/>
      <c r="DF2709" s="7"/>
      <c r="DG2709" s="7"/>
      <c r="DH2709" s="7"/>
      <c r="DI2709" s="7"/>
      <c r="DJ2709" s="7"/>
      <c r="DK2709" s="7"/>
      <c r="DL2709" s="7"/>
      <c r="DM2709" s="7"/>
      <c r="DN2709" s="7"/>
      <c r="DO2709" s="7"/>
      <c r="DP2709" s="7"/>
      <c r="DQ2709" s="7"/>
      <c r="DR2709" s="7"/>
      <c r="DS2709" s="7"/>
      <c r="DT2709" s="7"/>
      <c r="DU2709" s="7"/>
      <c r="DV2709" s="7"/>
      <c r="DW2709" s="7"/>
    </row>
    <row r="2710" spans="1:127" s="17" customFormat="1" ht="10.5" x14ac:dyDescent="0.2">
      <c r="A2710" s="497"/>
      <c r="B2710" s="263"/>
      <c r="C2710" s="266"/>
      <c r="D2710" s="263"/>
      <c r="E2710" s="263"/>
      <c r="F2710" s="102" t="s">
        <v>220</v>
      </c>
      <c r="G2710" s="58" t="s">
        <v>1381</v>
      </c>
      <c r="H2710" s="515"/>
      <c r="I2710" s="6"/>
      <c r="J2710" s="7"/>
      <c r="K2710" s="7"/>
      <c r="L2710" s="7"/>
      <c r="M2710" s="7"/>
      <c r="N2710" s="7"/>
      <c r="O2710" s="7"/>
      <c r="P2710" s="7"/>
      <c r="Q2710" s="7"/>
      <c r="R2710" s="7"/>
      <c r="S2710" s="7"/>
      <c r="T2710" s="7"/>
      <c r="U2710" s="7"/>
      <c r="V2710" s="7"/>
      <c r="W2710" s="7"/>
      <c r="X2710" s="7"/>
      <c r="Y2710" s="7"/>
      <c r="Z2710" s="7"/>
      <c r="AA2710" s="7"/>
      <c r="AB2710" s="7"/>
      <c r="AC2710" s="7"/>
      <c r="AD2710" s="7"/>
      <c r="AE2710" s="7"/>
      <c r="AF2710" s="7"/>
      <c r="AG2710" s="7"/>
      <c r="AH2710" s="7"/>
      <c r="AI2710" s="7"/>
      <c r="AJ2710" s="7"/>
      <c r="AK2710" s="7"/>
      <c r="AL2710" s="7"/>
      <c r="AM2710" s="7"/>
      <c r="AN2710" s="7"/>
      <c r="AO2710" s="7"/>
      <c r="AP2710" s="7"/>
      <c r="AQ2710" s="7"/>
      <c r="AR2710" s="7"/>
      <c r="AS2710" s="7"/>
      <c r="AT2710" s="7"/>
      <c r="AU2710" s="7"/>
      <c r="AV2710" s="7"/>
      <c r="AW2710" s="7"/>
      <c r="AX2710" s="7"/>
      <c r="AY2710" s="7"/>
      <c r="AZ2710" s="7"/>
      <c r="BA2710" s="7"/>
      <c r="BB2710" s="7"/>
      <c r="BC2710" s="7"/>
      <c r="BD2710" s="7"/>
      <c r="BE2710" s="7"/>
      <c r="BF2710" s="7"/>
      <c r="BG2710" s="7"/>
      <c r="BH2710" s="7"/>
      <c r="BI2710" s="7"/>
      <c r="BJ2710" s="7"/>
      <c r="BK2710" s="7"/>
      <c r="BL2710" s="7"/>
      <c r="BM2710" s="7"/>
      <c r="BN2710" s="7"/>
      <c r="BO2710" s="7"/>
      <c r="BP2710" s="7"/>
      <c r="BQ2710" s="7"/>
      <c r="BR2710" s="7"/>
      <c r="BS2710" s="7"/>
      <c r="BT2710" s="7"/>
      <c r="BU2710" s="7"/>
      <c r="BV2710" s="7"/>
      <c r="BW2710" s="7"/>
      <c r="BX2710" s="7"/>
      <c r="BY2710" s="7"/>
      <c r="BZ2710" s="7"/>
      <c r="CA2710" s="7"/>
      <c r="CB2710" s="7"/>
      <c r="CC2710" s="7"/>
      <c r="CD2710" s="7"/>
      <c r="CE2710" s="7"/>
      <c r="CF2710" s="7"/>
      <c r="CG2710" s="7"/>
      <c r="CH2710" s="7"/>
      <c r="CI2710" s="7"/>
      <c r="CJ2710" s="7"/>
      <c r="CK2710" s="7"/>
      <c r="CL2710" s="7"/>
      <c r="CM2710" s="7"/>
      <c r="CN2710" s="7"/>
      <c r="CO2710" s="7"/>
      <c r="CP2710" s="7"/>
      <c r="CQ2710" s="7"/>
      <c r="CR2710" s="7"/>
      <c r="CS2710" s="7"/>
      <c r="CT2710" s="7"/>
      <c r="CU2710" s="7"/>
      <c r="CV2710" s="7"/>
      <c r="CW2710" s="7"/>
      <c r="CX2710" s="7"/>
      <c r="CY2710" s="7"/>
      <c r="CZ2710" s="7"/>
      <c r="DA2710" s="7"/>
      <c r="DB2710" s="7"/>
      <c r="DC2710" s="7"/>
      <c r="DD2710" s="7"/>
      <c r="DE2710" s="7"/>
      <c r="DF2710" s="7"/>
      <c r="DG2710" s="7"/>
      <c r="DH2710" s="7"/>
      <c r="DI2710" s="7"/>
      <c r="DJ2710" s="7"/>
      <c r="DK2710" s="7"/>
      <c r="DL2710" s="7"/>
      <c r="DM2710" s="7"/>
      <c r="DN2710" s="7"/>
      <c r="DO2710" s="7"/>
      <c r="DP2710" s="7"/>
      <c r="DQ2710" s="7"/>
      <c r="DR2710" s="7"/>
      <c r="DS2710" s="7"/>
      <c r="DT2710" s="7"/>
      <c r="DU2710" s="7"/>
      <c r="DV2710" s="7"/>
      <c r="DW2710" s="7"/>
    </row>
    <row r="2711" spans="1:127" s="17" customFormat="1" ht="10.5" x14ac:dyDescent="0.2">
      <c r="A2711" s="497"/>
      <c r="B2711" s="263"/>
      <c r="C2711" s="266"/>
      <c r="D2711" s="263"/>
      <c r="E2711" s="263"/>
      <c r="F2711" s="102" t="s">
        <v>221</v>
      </c>
      <c r="G2711" s="58" t="s">
        <v>1380</v>
      </c>
      <c r="H2711" s="515"/>
      <c r="I2711" s="6"/>
      <c r="J2711" s="7"/>
      <c r="K2711" s="7"/>
      <c r="L2711" s="7"/>
      <c r="M2711" s="7"/>
      <c r="N2711" s="7"/>
      <c r="O2711" s="7"/>
      <c r="P2711" s="7"/>
      <c r="Q2711" s="7"/>
      <c r="R2711" s="7"/>
      <c r="S2711" s="7"/>
      <c r="T2711" s="7"/>
      <c r="U2711" s="7"/>
      <c r="V2711" s="7"/>
      <c r="W2711" s="7"/>
      <c r="X2711" s="7"/>
      <c r="Y2711" s="7"/>
      <c r="Z2711" s="7"/>
      <c r="AA2711" s="7"/>
      <c r="AB2711" s="7"/>
      <c r="AC2711" s="7"/>
      <c r="AD2711" s="7"/>
      <c r="AE2711" s="7"/>
      <c r="AF2711" s="7"/>
      <c r="AG2711" s="7"/>
      <c r="AH2711" s="7"/>
      <c r="AI2711" s="7"/>
      <c r="AJ2711" s="7"/>
      <c r="AK2711" s="7"/>
      <c r="AL2711" s="7"/>
      <c r="AM2711" s="7"/>
      <c r="AN2711" s="7"/>
      <c r="AO2711" s="7"/>
      <c r="AP2711" s="7"/>
      <c r="AQ2711" s="7"/>
      <c r="AR2711" s="7"/>
      <c r="AS2711" s="7"/>
      <c r="AT2711" s="7"/>
      <c r="AU2711" s="7"/>
      <c r="AV2711" s="7"/>
      <c r="AW2711" s="7"/>
      <c r="AX2711" s="7"/>
      <c r="AY2711" s="7"/>
      <c r="AZ2711" s="7"/>
      <c r="BA2711" s="7"/>
      <c r="BB2711" s="7"/>
      <c r="BC2711" s="7"/>
      <c r="BD2711" s="7"/>
      <c r="BE2711" s="7"/>
      <c r="BF2711" s="7"/>
      <c r="BG2711" s="7"/>
      <c r="BH2711" s="7"/>
      <c r="BI2711" s="7"/>
      <c r="BJ2711" s="7"/>
      <c r="BK2711" s="7"/>
      <c r="BL2711" s="7"/>
      <c r="BM2711" s="7"/>
      <c r="BN2711" s="7"/>
      <c r="BO2711" s="7"/>
      <c r="BP2711" s="7"/>
      <c r="BQ2711" s="7"/>
      <c r="BR2711" s="7"/>
      <c r="BS2711" s="7"/>
      <c r="BT2711" s="7"/>
      <c r="BU2711" s="7"/>
      <c r="BV2711" s="7"/>
      <c r="BW2711" s="7"/>
      <c r="BX2711" s="7"/>
      <c r="BY2711" s="7"/>
      <c r="BZ2711" s="7"/>
      <c r="CA2711" s="7"/>
      <c r="CB2711" s="7"/>
      <c r="CC2711" s="7"/>
      <c r="CD2711" s="7"/>
      <c r="CE2711" s="7"/>
      <c r="CF2711" s="7"/>
      <c r="CG2711" s="7"/>
      <c r="CH2711" s="7"/>
      <c r="CI2711" s="7"/>
      <c r="CJ2711" s="7"/>
      <c r="CK2711" s="7"/>
      <c r="CL2711" s="7"/>
      <c r="CM2711" s="7"/>
      <c r="CN2711" s="7"/>
      <c r="CO2711" s="7"/>
      <c r="CP2711" s="7"/>
      <c r="CQ2711" s="7"/>
      <c r="CR2711" s="7"/>
      <c r="CS2711" s="7"/>
      <c r="CT2711" s="7"/>
      <c r="CU2711" s="7"/>
      <c r="CV2711" s="7"/>
      <c r="CW2711" s="7"/>
      <c r="CX2711" s="7"/>
      <c r="CY2711" s="7"/>
      <c r="CZ2711" s="7"/>
      <c r="DA2711" s="7"/>
      <c r="DB2711" s="7"/>
      <c r="DC2711" s="7"/>
      <c r="DD2711" s="7"/>
      <c r="DE2711" s="7"/>
      <c r="DF2711" s="7"/>
      <c r="DG2711" s="7"/>
      <c r="DH2711" s="7"/>
      <c r="DI2711" s="7"/>
      <c r="DJ2711" s="7"/>
      <c r="DK2711" s="7"/>
      <c r="DL2711" s="7"/>
      <c r="DM2711" s="7"/>
      <c r="DN2711" s="7"/>
      <c r="DO2711" s="7"/>
      <c r="DP2711" s="7"/>
      <c r="DQ2711" s="7"/>
      <c r="DR2711" s="7"/>
      <c r="DS2711" s="7"/>
      <c r="DT2711" s="7"/>
      <c r="DU2711" s="7"/>
      <c r="DV2711" s="7"/>
      <c r="DW2711" s="7"/>
    </row>
    <row r="2712" spans="1:127" s="17" customFormat="1" ht="10.5" x14ac:dyDescent="0.2">
      <c r="A2712" s="497"/>
      <c r="B2712" s="264"/>
      <c r="C2712" s="267"/>
      <c r="D2712" s="264"/>
      <c r="E2712" s="264"/>
      <c r="F2712" s="102">
        <v>999</v>
      </c>
      <c r="G2712" s="58" t="s">
        <v>569</v>
      </c>
      <c r="H2712" s="515"/>
      <c r="I2712" s="6"/>
      <c r="J2712" s="7"/>
      <c r="K2712" s="7"/>
      <c r="L2712" s="7"/>
      <c r="M2712" s="7"/>
      <c r="N2712" s="7"/>
      <c r="O2712" s="7"/>
      <c r="P2712" s="7"/>
      <c r="Q2712" s="7"/>
      <c r="R2712" s="7"/>
      <c r="S2712" s="7"/>
      <c r="T2712" s="7"/>
      <c r="U2712" s="7"/>
      <c r="V2712" s="7"/>
      <c r="W2712" s="7"/>
      <c r="X2712" s="7"/>
      <c r="Y2712" s="7"/>
      <c r="Z2712" s="7"/>
      <c r="AA2712" s="7"/>
      <c r="AB2712" s="7"/>
      <c r="AC2712" s="7"/>
      <c r="AD2712" s="7"/>
      <c r="AE2712" s="7"/>
      <c r="AF2712" s="7"/>
      <c r="AG2712" s="7"/>
      <c r="AH2712" s="7"/>
      <c r="AI2712" s="7"/>
      <c r="AJ2712" s="7"/>
      <c r="AK2712" s="7"/>
      <c r="AL2712" s="7"/>
      <c r="AM2712" s="7"/>
      <c r="AN2712" s="7"/>
      <c r="AO2712" s="7"/>
      <c r="AP2712" s="7"/>
      <c r="AQ2712" s="7"/>
      <c r="AR2712" s="7"/>
      <c r="AS2712" s="7"/>
      <c r="AT2712" s="7"/>
      <c r="AU2712" s="7"/>
      <c r="AV2712" s="7"/>
      <c r="AW2712" s="7"/>
      <c r="AX2712" s="7"/>
      <c r="AY2712" s="7"/>
      <c r="AZ2712" s="7"/>
      <c r="BA2712" s="7"/>
      <c r="BB2712" s="7"/>
      <c r="BC2712" s="7"/>
      <c r="BD2712" s="7"/>
      <c r="BE2712" s="7"/>
      <c r="BF2712" s="7"/>
      <c r="BG2712" s="7"/>
      <c r="BH2712" s="7"/>
      <c r="BI2712" s="7"/>
      <c r="BJ2712" s="7"/>
      <c r="BK2712" s="7"/>
      <c r="BL2712" s="7"/>
      <c r="BM2712" s="7"/>
      <c r="BN2712" s="7"/>
      <c r="BO2712" s="7"/>
      <c r="BP2712" s="7"/>
      <c r="BQ2712" s="7"/>
      <c r="BR2712" s="7"/>
      <c r="BS2712" s="7"/>
      <c r="BT2712" s="7"/>
      <c r="BU2712" s="7"/>
      <c r="BV2712" s="7"/>
      <c r="BW2712" s="7"/>
      <c r="BX2712" s="7"/>
      <c r="BY2712" s="7"/>
      <c r="BZ2712" s="7"/>
      <c r="CA2712" s="7"/>
      <c r="CB2712" s="7"/>
      <c r="CC2712" s="7"/>
      <c r="CD2712" s="7"/>
      <c r="CE2712" s="7"/>
      <c r="CF2712" s="7"/>
      <c r="CG2712" s="7"/>
      <c r="CH2712" s="7"/>
      <c r="CI2712" s="7"/>
      <c r="CJ2712" s="7"/>
      <c r="CK2712" s="7"/>
      <c r="CL2712" s="7"/>
      <c r="CM2712" s="7"/>
      <c r="CN2712" s="7"/>
      <c r="CO2712" s="7"/>
      <c r="CP2712" s="7"/>
      <c r="CQ2712" s="7"/>
      <c r="CR2712" s="7"/>
      <c r="CS2712" s="7"/>
      <c r="CT2712" s="7"/>
      <c r="CU2712" s="7"/>
      <c r="CV2712" s="7"/>
      <c r="CW2712" s="7"/>
      <c r="CX2712" s="7"/>
      <c r="CY2712" s="7"/>
      <c r="CZ2712" s="7"/>
      <c r="DA2712" s="7"/>
      <c r="DB2712" s="7"/>
      <c r="DC2712" s="7"/>
      <c r="DD2712" s="7"/>
      <c r="DE2712" s="7"/>
      <c r="DF2712" s="7"/>
      <c r="DG2712" s="7"/>
      <c r="DH2712" s="7"/>
      <c r="DI2712" s="7"/>
      <c r="DJ2712" s="7"/>
      <c r="DK2712" s="7"/>
      <c r="DL2712" s="7"/>
      <c r="DM2712" s="7"/>
      <c r="DN2712" s="7"/>
      <c r="DO2712" s="7"/>
      <c r="DP2712" s="7"/>
      <c r="DQ2712" s="7"/>
      <c r="DR2712" s="7"/>
      <c r="DS2712" s="7"/>
      <c r="DT2712" s="7"/>
      <c r="DU2712" s="7"/>
      <c r="DV2712" s="7"/>
      <c r="DW2712" s="7"/>
    </row>
    <row r="2713" spans="1:127" s="17" customFormat="1" ht="10.5" x14ac:dyDescent="0.2">
      <c r="A2713" s="497"/>
      <c r="B2713" s="262" t="s">
        <v>1554</v>
      </c>
      <c r="C2713" s="265" t="s">
        <v>1661</v>
      </c>
      <c r="D2713" s="262"/>
      <c r="E2713" s="262" t="s">
        <v>68</v>
      </c>
      <c r="F2713" s="102" t="s">
        <v>20</v>
      </c>
      <c r="G2713" s="58" t="s">
        <v>1552</v>
      </c>
      <c r="H2713" s="515"/>
      <c r="I2713" s="6"/>
      <c r="J2713" s="7"/>
      <c r="K2713" s="7"/>
      <c r="L2713" s="7"/>
      <c r="M2713" s="7"/>
      <c r="N2713" s="7"/>
      <c r="O2713" s="7"/>
      <c r="P2713" s="7"/>
      <c r="Q2713" s="7"/>
      <c r="R2713" s="7"/>
      <c r="S2713" s="7"/>
      <c r="T2713" s="7"/>
      <c r="U2713" s="7"/>
      <c r="V2713" s="7"/>
      <c r="W2713" s="7"/>
      <c r="X2713" s="7"/>
      <c r="Y2713" s="7"/>
      <c r="Z2713" s="7"/>
      <c r="AA2713" s="7"/>
      <c r="AB2713" s="7"/>
      <c r="AC2713" s="7"/>
      <c r="AD2713" s="7"/>
      <c r="AE2713" s="7"/>
      <c r="AF2713" s="7"/>
      <c r="AG2713" s="7"/>
      <c r="AH2713" s="7"/>
      <c r="AI2713" s="7"/>
      <c r="AJ2713" s="7"/>
      <c r="AK2713" s="7"/>
      <c r="AL2713" s="7"/>
      <c r="AM2713" s="7"/>
      <c r="AN2713" s="7"/>
      <c r="AO2713" s="7"/>
      <c r="AP2713" s="7"/>
      <c r="AQ2713" s="7"/>
      <c r="AR2713" s="7"/>
      <c r="AS2713" s="7"/>
      <c r="AT2713" s="7"/>
      <c r="AU2713" s="7"/>
      <c r="AV2713" s="7"/>
      <c r="AW2713" s="7"/>
      <c r="AX2713" s="7"/>
      <c r="AY2713" s="7"/>
      <c r="AZ2713" s="7"/>
      <c r="BA2713" s="7"/>
      <c r="BB2713" s="7"/>
      <c r="BC2713" s="7"/>
      <c r="BD2713" s="7"/>
      <c r="BE2713" s="7"/>
      <c r="BF2713" s="7"/>
      <c r="BG2713" s="7"/>
      <c r="BH2713" s="7"/>
      <c r="BI2713" s="7"/>
      <c r="BJ2713" s="7"/>
      <c r="BK2713" s="7"/>
      <c r="BL2713" s="7"/>
      <c r="BM2713" s="7"/>
      <c r="BN2713" s="7"/>
      <c r="BO2713" s="7"/>
      <c r="BP2713" s="7"/>
      <c r="BQ2713" s="7"/>
      <c r="BR2713" s="7"/>
      <c r="BS2713" s="7"/>
      <c r="BT2713" s="7"/>
      <c r="BU2713" s="7"/>
      <c r="BV2713" s="7"/>
      <c r="BW2713" s="7"/>
      <c r="BX2713" s="7"/>
      <c r="BY2713" s="7"/>
      <c r="BZ2713" s="7"/>
      <c r="CA2713" s="7"/>
      <c r="CB2713" s="7"/>
      <c r="CC2713" s="7"/>
      <c r="CD2713" s="7"/>
      <c r="CE2713" s="7"/>
      <c r="CF2713" s="7"/>
      <c r="CG2713" s="7"/>
      <c r="CH2713" s="7"/>
      <c r="CI2713" s="7"/>
      <c r="CJ2713" s="7"/>
      <c r="CK2713" s="7"/>
      <c r="CL2713" s="7"/>
      <c r="CM2713" s="7"/>
      <c r="CN2713" s="7"/>
      <c r="CO2713" s="7"/>
      <c r="CP2713" s="7"/>
      <c r="CQ2713" s="7"/>
      <c r="CR2713" s="7"/>
      <c r="CS2713" s="7"/>
      <c r="CT2713" s="7"/>
      <c r="CU2713" s="7"/>
      <c r="CV2713" s="7"/>
      <c r="CW2713" s="7"/>
      <c r="CX2713" s="7"/>
      <c r="CY2713" s="7"/>
      <c r="CZ2713" s="7"/>
      <c r="DA2713" s="7"/>
      <c r="DB2713" s="7"/>
      <c r="DC2713" s="7"/>
      <c r="DD2713" s="7"/>
      <c r="DE2713" s="7"/>
      <c r="DF2713" s="7"/>
      <c r="DG2713" s="7"/>
      <c r="DH2713" s="7"/>
      <c r="DI2713" s="7"/>
      <c r="DJ2713" s="7"/>
      <c r="DK2713" s="7"/>
      <c r="DL2713" s="7"/>
      <c r="DM2713" s="7"/>
      <c r="DN2713" s="7"/>
      <c r="DO2713" s="7"/>
      <c r="DP2713" s="7"/>
      <c r="DQ2713" s="7"/>
      <c r="DR2713" s="7"/>
      <c r="DS2713" s="7"/>
      <c r="DT2713" s="7"/>
      <c r="DU2713" s="7"/>
      <c r="DV2713" s="7"/>
      <c r="DW2713" s="7"/>
    </row>
    <row r="2714" spans="1:127" s="17" customFormat="1" ht="10.5" x14ac:dyDescent="0.2">
      <c r="A2714" s="497"/>
      <c r="B2714" s="263"/>
      <c r="C2714" s="266"/>
      <c r="D2714" s="263"/>
      <c r="E2714" s="263"/>
      <c r="F2714" s="102" t="s">
        <v>22</v>
      </c>
      <c r="G2714" s="58" t="s">
        <v>1383</v>
      </c>
      <c r="H2714" s="515"/>
      <c r="I2714" s="6"/>
      <c r="J2714" s="7"/>
      <c r="K2714" s="7"/>
      <c r="L2714" s="7"/>
      <c r="M2714" s="7"/>
      <c r="N2714" s="7"/>
      <c r="O2714" s="7"/>
      <c r="P2714" s="7"/>
      <c r="Q2714" s="7"/>
      <c r="R2714" s="7"/>
      <c r="S2714" s="7"/>
      <c r="T2714" s="7"/>
      <c r="U2714" s="7"/>
      <c r="V2714" s="7"/>
      <c r="W2714" s="7"/>
      <c r="X2714" s="7"/>
      <c r="Y2714" s="7"/>
      <c r="Z2714" s="7"/>
      <c r="AA2714" s="7"/>
      <c r="AB2714" s="7"/>
      <c r="AC2714" s="7"/>
      <c r="AD2714" s="7"/>
      <c r="AE2714" s="7"/>
      <c r="AF2714" s="7"/>
      <c r="AG2714" s="7"/>
      <c r="AH2714" s="7"/>
      <c r="AI2714" s="7"/>
      <c r="AJ2714" s="7"/>
      <c r="AK2714" s="7"/>
      <c r="AL2714" s="7"/>
      <c r="AM2714" s="7"/>
      <c r="AN2714" s="7"/>
      <c r="AO2714" s="7"/>
      <c r="AP2714" s="7"/>
      <c r="AQ2714" s="7"/>
      <c r="AR2714" s="7"/>
      <c r="AS2714" s="7"/>
      <c r="AT2714" s="7"/>
      <c r="AU2714" s="7"/>
      <c r="AV2714" s="7"/>
      <c r="AW2714" s="7"/>
      <c r="AX2714" s="7"/>
      <c r="AY2714" s="7"/>
      <c r="AZ2714" s="7"/>
      <c r="BA2714" s="7"/>
      <c r="BB2714" s="7"/>
      <c r="BC2714" s="7"/>
      <c r="BD2714" s="7"/>
      <c r="BE2714" s="7"/>
      <c r="BF2714" s="7"/>
      <c r="BG2714" s="7"/>
      <c r="BH2714" s="7"/>
      <c r="BI2714" s="7"/>
      <c r="BJ2714" s="7"/>
      <c r="BK2714" s="7"/>
      <c r="BL2714" s="7"/>
      <c r="BM2714" s="7"/>
      <c r="BN2714" s="7"/>
      <c r="BO2714" s="7"/>
      <c r="BP2714" s="7"/>
      <c r="BQ2714" s="7"/>
      <c r="BR2714" s="7"/>
      <c r="BS2714" s="7"/>
      <c r="BT2714" s="7"/>
      <c r="BU2714" s="7"/>
      <c r="BV2714" s="7"/>
      <c r="BW2714" s="7"/>
      <c r="BX2714" s="7"/>
      <c r="BY2714" s="7"/>
      <c r="BZ2714" s="7"/>
      <c r="CA2714" s="7"/>
      <c r="CB2714" s="7"/>
      <c r="CC2714" s="7"/>
      <c r="CD2714" s="7"/>
      <c r="CE2714" s="7"/>
      <c r="CF2714" s="7"/>
      <c r="CG2714" s="7"/>
      <c r="CH2714" s="7"/>
      <c r="CI2714" s="7"/>
      <c r="CJ2714" s="7"/>
      <c r="CK2714" s="7"/>
      <c r="CL2714" s="7"/>
      <c r="CM2714" s="7"/>
      <c r="CN2714" s="7"/>
      <c r="CO2714" s="7"/>
      <c r="CP2714" s="7"/>
      <c r="CQ2714" s="7"/>
      <c r="CR2714" s="7"/>
      <c r="CS2714" s="7"/>
      <c r="CT2714" s="7"/>
      <c r="CU2714" s="7"/>
      <c r="CV2714" s="7"/>
      <c r="CW2714" s="7"/>
      <c r="CX2714" s="7"/>
      <c r="CY2714" s="7"/>
      <c r="CZ2714" s="7"/>
      <c r="DA2714" s="7"/>
      <c r="DB2714" s="7"/>
      <c r="DC2714" s="7"/>
      <c r="DD2714" s="7"/>
      <c r="DE2714" s="7"/>
      <c r="DF2714" s="7"/>
      <c r="DG2714" s="7"/>
      <c r="DH2714" s="7"/>
      <c r="DI2714" s="7"/>
      <c r="DJ2714" s="7"/>
      <c r="DK2714" s="7"/>
      <c r="DL2714" s="7"/>
      <c r="DM2714" s="7"/>
      <c r="DN2714" s="7"/>
      <c r="DO2714" s="7"/>
      <c r="DP2714" s="7"/>
      <c r="DQ2714" s="7"/>
      <c r="DR2714" s="7"/>
      <c r="DS2714" s="7"/>
      <c r="DT2714" s="7"/>
      <c r="DU2714" s="7"/>
      <c r="DV2714" s="7"/>
      <c r="DW2714" s="7"/>
    </row>
    <row r="2715" spans="1:127" s="17" customFormat="1" ht="10.5" x14ac:dyDescent="0.2">
      <c r="A2715" s="497"/>
      <c r="B2715" s="263"/>
      <c r="C2715" s="266"/>
      <c r="D2715" s="263"/>
      <c r="E2715" s="263"/>
      <c r="F2715" s="102" t="s">
        <v>219</v>
      </c>
      <c r="G2715" s="58" t="s">
        <v>1553</v>
      </c>
      <c r="H2715" s="515"/>
      <c r="I2715" s="6"/>
      <c r="J2715" s="7"/>
      <c r="K2715" s="7"/>
      <c r="L2715" s="7"/>
      <c r="M2715" s="7"/>
      <c r="N2715" s="7"/>
      <c r="O2715" s="7"/>
      <c r="P2715" s="7"/>
      <c r="Q2715" s="7"/>
      <c r="R2715" s="7"/>
      <c r="S2715" s="7"/>
      <c r="T2715" s="7"/>
      <c r="U2715" s="7"/>
      <c r="V2715" s="7"/>
      <c r="W2715" s="7"/>
      <c r="X2715" s="7"/>
      <c r="Y2715" s="7"/>
      <c r="Z2715" s="7"/>
      <c r="AA2715" s="7"/>
      <c r="AB2715" s="7"/>
      <c r="AC2715" s="7"/>
      <c r="AD2715" s="7"/>
      <c r="AE2715" s="7"/>
      <c r="AF2715" s="7"/>
      <c r="AG2715" s="7"/>
      <c r="AH2715" s="7"/>
      <c r="AI2715" s="7"/>
      <c r="AJ2715" s="7"/>
      <c r="AK2715" s="7"/>
      <c r="AL2715" s="7"/>
      <c r="AM2715" s="7"/>
      <c r="AN2715" s="7"/>
      <c r="AO2715" s="7"/>
      <c r="AP2715" s="7"/>
      <c r="AQ2715" s="7"/>
      <c r="AR2715" s="7"/>
      <c r="AS2715" s="7"/>
      <c r="AT2715" s="7"/>
      <c r="AU2715" s="7"/>
      <c r="AV2715" s="7"/>
      <c r="AW2715" s="7"/>
      <c r="AX2715" s="7"/>
      <c r="AY2715" s="7"/>
      <c r="AZ2715" s="7"/>
      <c r="BA2715" s="7"/>
      <c r="BB2715" s="7"/>
      <c r="BC2715" s="7"/>
      <c r="BD2715" s="7"/>
      <c r="BE2715" s="7"/>
      <c r="BF2715" s="7"/>
      <c r="BG2715" s="7"/>
      <c r="BH2715" s="7"/>
      <c r="BI2715" s="7"/>
      <c r="BJ2715" s="7"/>
      <c r="BK2715" s="7"/>
      <c r="BL2715" s="7"/>
      <c r="BM2715" s="7"/>
      <c r="BN2715" s="7"/>
      <c r="BO2715" s="7"/>
      <c r="BP2715" s="7"/>
      <c r="BQ2715" s="7"/>
      <c r="BR2715" s="7"/>
      <c r="BS2715" s="7"/>
      <c r="BT2715" s="7"/>
      <c r="BU2715" s="7"/>
      <c r="BV2715" s="7"/>
      <c r="BW2715" s="7"/>
      <c r="BX2715" s="7"/>
      <c r="BY2715" s="7"/>
      <c r="BZ2715" s="7"/>
      <c r="CA2715" s="7"/>
      <c r="CB2715" s="7"/>
      <c r="CC2715" s="7"/>
      <c r="CD2715" s="7"/>
      <c r="CE2715" s="7"/>
      <c r="CF2715" s="7"/>
      <c r="CG2715" s="7"/>
      <c r="CH2715" s="7"/>
      <c r="CI2715" s="7"/>
      <c r="CJ2715" s="7"/>
      <c r="CK2715" s="7"/>
      <c r="CL2715" s="7"/>
      <c r="CM2715" s="7"/>
      <c r="CN2715" s="7"/>
      <c r="CO2715" s="7"/>
      <c r="CP2715" s="7"/>
      <c r="CQ2715" s="7"/>
      <c r="CR2715" s="7"/>
      <c r="CS2715" s="7"/>
      <c r="CT2715" s="7"/>
      <c r="CU2715" s="7"/>
      <c r="CV2715" s="7"/>
      <c r="CW2715" s="7"/>
      <c r="CX2715" s="7"/>
      <c r="CY2715" s="7"/>
      <c r="CZ2715" s="7"/>
      <c r="DA2715" s="7"/>
      <c r="DB2715" s="7"/>
      <c r="DC2715" s="7"/>
      <c r="DD2715" s="7"/>
      <c r="DE2715" s="7"/>
      <c r="DF2715" s="7"/>
      <c r="DG2715" s="7"/>
      <c r="DH2715" s="7"/>
      <c r="DI2715" s="7"/>
      <c r="DJ2715" s="7"/>
      <c r="DK2715" s="7"/>
      <c r="DL2715" s="7"/>
      <c r="DM2715" s="7"/>
      <c r="DN2715" s="7"/>
      <c r="DO2715" s="7"/>
      <c r="DP2715" s="7"/>
      <c r="DQ2715" s="7"/>
      <c r="DR2715" s="7"/>
      <c r="DS2715" s="7"/>
      <c r="DT2715" s="7"/>
      <c r="DU2715" s="7"/>
      <c r="DV2715" s="7"/>
      <c r="DW2715" s="7"/>
    </row>
    <row r="2716" spans="1:127" s="17" customFormat="1" ht="10.5" x14ac:dyDescent="0.2">
      <c r="A2716" s="497"/>
      <c r="B2716" s="263"/>
      <c r="C2716" s="266"/>
      <c r="D2716" s="263"/>
      <c r="E2716" s="263"/>
      <c r="F2716" s="102" t="s">
        <v>220</v>
      </c>
      <c r="G2716" s="58" t="s">
        <v>1381</v>
      </c>
      <c r="H2716" s="515"/>
      <c r="I2716" s="6"/>
      <c r="J2716" s="7"/>
      <c r="K2716" s="7"/>
      <c r="L2716" s="7"/>
      <c r="M2716" s="7"/>
      <c r="N2716" s="7"/>
      <c r="O2716" s="7"/>
      <c r="P2716" s="7"/>
      <c r="Q2716" s="7"/>
      <c r="R2716" s="7"/>
      <c r="S2716" s="7"/>
      <c r="T2716" s="7"/>
      <c r="U2716" s="7"/>
      <c r="V2716" s="7"/>
      <c r="W2716" s="7"/>
      <c r="X2716" s="7"/>
      <c r="Y2716" s="7"/>
      <c r="Z2716" s="7"/>
      <c r="AA2716" s="7"/>
      <c r="AB2716" s="7"/>
      <c r="AC2716" s="7"/>
      <c r="AD2716" s="7"/>
      <c r="AE2716" s="7"/>
      <c r="AF2716" s="7"/>
      <c r="AG2716" s="7"/>
      <c r="AH2716" s="7"/>
      <c r="AI2716" s="7"/>
      <c r="AJ2716" s="7"/>
      <c r="AK2716" s="7"/>
      <c r="AL2716" s="7"/>
      <c r="AM2716" s="7"/>
      <c r="AN2716" s="7"/>
      <c r="AO2716" s="7"/>
      <c r="AP2716" s="7"/>
      <c r="AQ2716" s="7"/>
      <c r="AR2716" s="7"/>
      <c r="AS2716" s="7"/>
      <c r="AT2716" s="7"/>
      <c r="AU2716" s="7"/>
      <c r="AV2716" s="7"/>
      <c r="AW2716" s="7"/>
      <c r="AX2716" s="7"/>
      <c r="AY2716" s="7"/>
      <c r="AZ2716" s="7"/>
      <c r="BA2716" s="7"/>
      <c r="BB2716" s="7"/>
      <c r="BC2716" s="7"/>
      <c r="BD2716" s="7"/>
      <c r="BE2716" s="7"/>
      <c r="BF2716" s="7"/>
      <c r="BG2716" s="7"/>
      <c r="BH2716" s="7"/>
      <c r="BI2716" s="7"/>
      <c r="BJ2716" s="7"/>
      <c r="BK2716" s="7"/>
      <c r="BL2716" s="7"/>
      <c r="BM2716" s="7"/>
      <c r="BN2716" s="7"/>
      <c r="BO2716" s="7"/>
      <c r="BP2716" s="7"/>
      <c r="BQ2716" s="7"/>
      <c r="BR2716" s="7"/>
      <c r="BS2716" s="7"/>
      <c r="BT2716" s="7"/>
      <c r="BU2716" s="7"/>
      <c r="BV2716" s="7"/>
      <c r="BW2716" s="7"/>
      <c r="BX2716" s="7"/>
      <c r="BY2716" s="7"/>
      <c r="BZ2716" s="7"/>
      <c r="CA2716" s="7"/>
      <c r="CB2716" s="7"/>
      <c r="CC2716" s="7"/>
      <c r="CD2716" s="7"/>
      <c r="CE2716" s="7"/>
      <c r="CF2716" s="7"/>
      <c r="CG2716" s="7"/>
      <c r="CH2716" s="7"/>
      <c r="CI2716" s="7"/>
      <c r="CJ2716" s="7"/>
      <c r="CK2716" s="7"/>
      <c r="CL2716" s="7"/>
      <c r="CM2716" s="7"/>
      <c r="CN2716" s="7"/>
      <c r="CO2716" s="7"/>
      <c r="CP2716" s="7"/>
      <c r="CQ2716" s="7"/>
      <c r="CR2716" s="7"/>
      <c r="CS2716" s="7"/>
      <c r="CT2716" s="7"/>
      <c r="CU2716" s="7"/>
      <c r="CV2716" s="7"/>
      <c r="CW2716" s="7"/>
      <c r="CX2716" s="7"/>
      <c r="CY2716" s="7"/>
      <c r="CZ2716" s="7"/>
      <c r="DA2716" s="7"/>
      <c r="DB2716" s="7"/>
      <c r="DC2716" s="7"/>
      <c r="DD2716" s="7"/>
      <c r="DE2716" s="7"/>
      <c r="DF2716" s="7"/>
      <c r="DG2716" s="7"/>
      <c r="DH2716" s="7"/>
      <c r="DI2716" s="7"/>
      <c r="DJ2716" s="7"/>
      <c r="DK2716" s="7"/>
      <c r="DL2716" s="7"/>
      <c r="DM2716" s="7"/>
      <c r="DN2716" s="7"/>
      <c r="DO2716" s="7"/>
      <c r="DP2716" s="7"/>
      <c r="DQ2716" s="7"/>
      <c r="DR2716" s="7"/>
      <c r="DS2716" s="7"/>
      <c r="DT2716" s="7"/>
      <c r="DU2716" s="7"/>
      <c r="DV2716" s="7"/>
      <c r="DW2716" s="7"/>
    </row>
    <row r="2717" spans="1:127" s="17" customFormat="1" ht="10.5" x14ac:dyDescent="0.2">
      <c r="A2717" s="497"/>
      <c r="B2717" s="263"/>
      <c r="C2717" s="266"/>
      <c r="D2717" s="263"/>
      <c r="E2717" s="263"/>
      <c r="F2717" s="102" t="s">
        <v>221</v>
      </c>
      <c r="G2717" s="58" t="s">
        <v>1380</v>
      </c>
      <c r="H2717" s="515"/>
      <c r="I2717" s="6"/>
      <c r="J2717" s="7"/>
      <c r="K2717" s="7"/>
      <c r="L2717" s="7"/>
      <c r="M2717" s="7"/>
      <c r="N2717" s="7"/>
      <c r="O2717" s="7"/>
      <c r="P2717" s="7"/>
      <c r="Q2717" s="7"/>
      <c r="R2717" s="7"/>
      <c r="S2717" s="7"/>
      <c r="T2717" s="7"/>
      <c r="U2717" s="7"/>
      <c r="V2717" s="7"/>
      <c r="W2717" s="7"/>
      <c r="X2717" s="7"/>
      <c r="Y2717" s="7"/>
      <c r="Z2717" s="7"/>
      <c r="AA2717" s="7"/>
      <c r="AB2717" s="7"/>
      <c r="AC2717" s="7"/>
      <c r="AD2717" s="7"/>
      <c r="AE2717" s="7"/>
      <c r="AF2717" s="7"/>
      <c r="AG2717" s="7"/>
      <c r="AH2717" s="7"/>
      <c r="AI2717" s="7"/>
      <c r="AJ2717" s="7"/>
      <c r="AK2717" s="7"/>
      <c r="AL2717" s="7"/>
      <c r="AM2717" s="7"/>
      <c r="AN2717" s="7"/>
      <c r="AO2717" s="7"/>
      <c r="AP2717" s="7"/>
      <c r="AQ2717" s="7"/>
      <c r="AR2717" s="7"/>
      <c r="AS2717" s="7"/>
      <c r="AT2717" s="7"/>
      <c r="AU2717" s="7"/>
      <c r="AV2717" s="7"/>
      <c r="AW2717" s="7"/>
      <c r="AX2717" s="7"/>
      <c r="AY2717" s="7"/>
      <c r="AZ2717" s="7"/>
      <c r="BA2717" s="7"/>
      <c r="BB2717" s="7"/>
      <c r="BC2717" s="7"/>
      <c r="BD2717" s="7"/>
      <c r="BE2717" s="7"/>
      <c r="BF2717" s="7"/>
      <c r="BG2717" s="7"/>
      <c r="BH2717" s="7"/>
      <c r="BI2717" s="7"/>
      <c r="BJ2717" s="7"/>
      <c r="BK2717" s="7"/>
      <c r="BL2717" s="7"/>
      <c r="BM2717" s="7"/>
      <c r="BN2717" s="7"/>
      <c r="BO2717" s="7"/>
      <c r="BP2717" s="7"/>
      <c r="BQ2717" s="7"/>
      <c r="BR2717" s="7"/>
      <c r="BS2717" s="7"/>
      <c r="BT2717" s="7"/>
      <c r="BU2717" s="7"/>
      <c r="BV2717" s="7"/>
      <c r="BW2717" s="7"/>
      <c r="BX2717" s="7"/>
      <c r="BY2717" s="7"/>
      <c r="BZ2717" s="7"/>
      <c r="CA2717" s="7"/>
      <c r="CB2717" s="7"/>
      <c r="CC2717" s="7"/>
      <c r="CD2717" s="7"/>
      <c r="CE2717" s="7"/>
      <c r="CF2717" s="7"/>
      <c r="CG2717" s="7"/>
      <c r="CH2717" s="7"/>
      <c r="CI2717" s="7"/>
      <c r="CJ2717" s="7"/>
      <c r="CK2717" s="7"/>
      <c r="CL2717" s="7"/>
      <c r="CM2717" s="7"/>
      <c r="CN2717" s="7"/>
      <c r="CO2717" s="7"/>
      <c r="CP2717" s="7"/>
      <c r="CQ2717" s="7"/>
      <c r="CR2717" s="7"/>
      <c r="CS2717" s="7"/>
      <c r="CT2717" s="7"/>
      <c r="CU2717" s="7"/>
      <c r="CV2717" s="7"/>
      <c r="CW2717" s="7"/>
      <c r="CX2717" s="7"/>
      <c r="CY2717" s="7"/>
      <c r="CZ2717" s="7"/>
      <c r="DA2717" s="7"/>
      <c r="DB2717" s="7"/>
      <c r="DC2717" s="7"/>
      <c r="DD2717" s="7"/>
      <c r="DE2717" s="7"/>
      <c r="DF2717" s="7"/>
      <c r="DG2717" s="7"/>
      <c r="DH2717" s="7"/>
      <c r="DI2717" s="7"/>
      <c r="DJ2717" s="7"/>
      <c r="DK2717" s="7"/>
      <c r="DL2717" s="7"/>
      <c r="DM2717" s="7"/>
      <c r="DN2717" s="7"/>
      <c r="DO2717" s="7"/>
      <c r="DP2717" s="7"/>
      <c r="DQ2717" s="7"/>
      <c r="DR2717" s="7"/>
      <c r="DS2717" s="7"/>
      <c r="DT2717" s="7"/>
      <c r="DU2717" s="7"/>
      <c r="DV2717" s="7"/>
      <c r="DW2717" s="7"/>
    </row>
    <row r="2718" spans="1:127" s="17" customFormat="1" ht="10.5" x14ac:dyDescent="0.2">
      <c r="A2718" s="497"/>
      <c r="B2718" s="264"/>
      <c r="C2718" s="267"/>
      <c r="D2718" s="264"/>
      <c r="E2718" s="264"/>
      <c r="F2718" s="102">
        <v>999</v>
      </c>
      <c r="G2718" s="58" t="s">
        <v>569</v>
      </c>
      <c r="H2718" s="515"/>
      <c r="I2718" s="6"/>
      <c r="J2718" s="7"/>
      <c r="K2718" s="7"/>
      <c r="L2718" s="7"/>
      <c r="M2718" s="7"/>
      <c r="N2718" s="7"/>
      <c r="O2718" s="7"/>
      <c r="P2718" s="7"/>
      <c r="Q2718" s="7"/>
      <c r="R2718" s="7"/>
      <c r="S2718" s="7"/>
      <c r="T2718" s="7"/>
      <c r="U2718" s="7"/>
      <c r="V2718" s="7"/>
      <c r="W2718" s="7"/>
      <c r="X2718" s="7"/>
      <c r="Y2718" s="7"/>
      <c r="Z2718" s="7"/>
      <c r="AA2718" s="7"/>
      <c r="AB2718" s="7"/>
      <c r="AC2718" s="7"/>
      <c r="AD2718" s="7"/>
      <c r="AE2718" s="7"/>
      <c r="AF2718" s="7"/>
      <c r="AG2718" s="7"/>
      <c r="AH2718" s="7"/>
      <c r="AI2718" s="7"/>
      <c r="AJ2718" s="7"/>
      <c r="AK2718" s="7"/>
      <c r="AL2718" s="7"/>
      <c r="AM2718" s="7"/>
      <c r="AN2718" s="7"/>
      <c r="AO2718" s="7"/>
      <c r="AP2718" s="7"/>
      <c r="AQ2718" s="7"/>
      <c r="AR2718" s="7"/>
      <c r="AS2718" s="7"/>
      <c r="AT2718" s="7"/>
      <c r="AU2718" s="7"/>
      <c r="AV2718" s="7"/>
      <c r="AW2718" s="7"/>
      <c r="AX2718" s="7"/>
      <c r="AY2718" s="7"/>
      <c r="AZ2718" s="7"/>
      <c r="BA2718" s="7"/>
      <c r="BB2718" s="7"/>
      <c r="BC2718" s="7"/>
      <c r="BD2718" s="7"/>
      <c r="BE2718" s="7"/>
      <c r="BF2718" s="7"/>
      <c r="BG2718" s="7"/>
      <c r="BH2718" s="7"/>
      <c r="BI2718" s="7"/>
      <c r="BJ2718" s="7"/>
      <c r="BK2718" s="7"/>
      <c r="BL2718" s="7"/>
      <c r="BM2718" s="7"/>
      <c r="BN2718" s="7"/>
      <c r="BO2718" s="7"/>
      <c r="BP2718" s="7"/>
      <c r="BQ2718" s="7"/>
      <c r="BR2718" s="7"/>
      <c r="BS2718" s="7"/>
      <c r="BT2718" s="7"/>
      <c r="BU2718" s="7"/>
      <c r="BV2718" s="7"/>
      <c r="BW2718" s="7"/>
      <c r="BX2718" s="7"/>
      <c r="BY2718" s="7"/>
      <c r="BZ2718" s="7"/>
      <c r="CA2718" s="7"/>
      <c r="CB2718" s="7"/>
      <c r="CC2718" s="7"/>
      <c r="CD2718" s="7"/>
      <c r="CE2718" s="7"/>
      <c r="CF2718" s="7"/>
      <c r="CG2718" s="7"/>
      <c r="CH2718" s="7"/>
      <c r="CI2718" s="7"/>
      <c r="CJ2718" s="7"/>
      <c r="CK2718" s="7"/>
      <c r="CL2718" s="7"/>
      <c r="CM2718" s="7"/>
      <c r="CN2718" s="7"/>
      <c r="CO2718" s="7"/>
      <c r="CP2718" s="7"/>
      <c r="CQ2718" s="7"/>
      <c r="CR2718" s="7"/>
      <c r="CS2718" s="7"/>
      <c r="CT2718" s="7"/>
      <c r="CU2718" s="7"/>
      <c r="CV2718" s="7"/>
      <c r="CW2718" s="7"/>
      <c r="CX2718" s="7"/>
      <c r="CY2718" s="7"/>
      <c r="CZ2718" s="7"/>
      <c r="DA2718" s="7"/>
      <c r="DB2718" s="7"/>
      <c r="DC2718" s="7"/>
      <c r="DD2718" s="7"/>
      <c r="DE2718" s="7"/>
      <c r="DF2718" s="7"/>
      <c r="DG2718" s="7"/>
      <c r="DH2718" s="7"/>
      <c r="DI2718" s="7"/>
      <c r="DJ2718" s="7"/>
      <c r="DK2718" s="7"/>
      <c r="DL2718" s="7"/>
      <c r="DM2718" s="7"/>
      <c r="DN2718" s="7"/>
      <c r="DO2718" s="7"/>
      <c r="DP2718" s="7"/>
      <c r="DQ2718" s="7"/>
      <c r="DR2718" s="7"/>
      <c r="DS2718" s="7"/>
      <c r="DT2718" s="7"/>
      <c r="DU2718" s="7"/>
      <c r="DV2718" s="7"/>
      <c r="DW2718" s="7"/>
    </row>
    <row r="2719" spans="1:127" s="17" customFormat="1" ht="10.5" x14ac:dyDescent="0.2">
      <c r="A2719" s="497"/>
      <c r="B2719" s="262" t="s">
        <v>1555</v>
      </c>
      <c r="C2719" s="265" t="s">
        <v>1556</v>
      </c>
      <c r="D2719" s="262"/>
      <c r="E2719" s="262" t="s">
        <v>68</v>
      </c>
      <c r="F2719" s="102" t="s">
        <v>20</v>
      </c>
      <c r="G2719" s="58" t="s">
        <v>1552</v>
      </c>
      <c r="H2719" s="515"/>
      <c r="I2719" s="6"/>
      <c r="J2719" s="7"/>
      <c r="K2719" s="7"/>
      <c r="L2719" s="7"/>
      <c r="M2719" s="7"/>
      <c r="N2719" s="7"/>
      <c r="O2719" s="7"/>
      <c r="P2719" s="7"/>
      <c r="Q2719" s="7"/>
      <c r="R2719" s="7"/>
      <c r="S2719" s="7"/>
      <c r="T2719" s="7"/>
      <c r="U2719" s="7"/>
      <c r="V2719" s="7"/>
      <c r="W2719" s="7"/>
      <c r="X2719" s="7"/>
      <c r="Y2719" s="7"/>
      <c r="Z2719" s="7"/>
      <c r="AA2719" s="7"/>
      <c r="AB2719" s="7"/>
      <c r="AC2719" s="7"/>
      <c r="AD2719" s="7"/>
      <c r="AE2719" s="7"/>
      <c r="AF2719" s="7"/>
      <c r="AG2719" s="7"/>
      <c r="AH2719" s="7"/>
      <c r="AI2719" s="7"/>
      <c r="AJ2719" s="7"/>
      <c r="AK2719" s="7"/>
      <c r="AL2719" s="7"/>
      <c r="AM2719" s="7"/>
      <c r="AN2719" s="7"/>
      <c r="AO2719" s="7"/>
      <c r="AP2719" s="7"/>
      <c r="AQ2719" s="7"/>
      <c r="AR2719" s="7"/>
      <c r="AS2719" s="7"/>
      <c r="AT2719" s="7"/>
      <c r="AU2719" s="7"/>
      <c r="AV2719" s="7"/>
      <c r="AW2719" s="7"/>
      <c r="AX2719" s="7"/>
      <c r="AY2719" s="7"/>
      <c r="AZ2719" s="7"/>
      <c r="BA2719" s="7"/>
      <c r="BB2719" s="7"/>
      <c r="BC2719" s="7"/>
      <c r="BD2719" s="7"/>
      <c r="BE2719" s="7"/>
      <c r="BF2719" s="7"/>
      <c r="BG2719" s="7"/>
      <c r="BH2719" s="7"/>
      <c r="BI2719" s="7"/>
      <c r="BJ2719" s="7"/>
      <c r="BK2719" s="7"/>
      <c r="BL2719" s="7"/>
      <c r="BM2719" s="7"/>
      <c r="BN2719" s="7"/>
      <c r="BO2719" s="7"/>
      <c r="BP2719" s="7"/>
      <c r="BQ2719" s="7"/>
      <c r="BR2719" s="7"/>
      <c r="BS2719" s="7"/>
      <c r="BT2719" s="7"/>
      <c r="BU2719" s="7"/>
      <c r="BV2719" s="7"/>
      <c r="BW2719" s="7"/>
      <c r="BX2719" s="7"/>
      <c r="BY2719" s="7"/>
      <c r="BZ2719" s="7"/>
      <c r="CA2719" s="7"/>
      <c r="CB2719" s="7"/>
      <c r="CC2719" s="7"/>
      <c r="CD2719" s="7"/>
      <c r="CE2719" s="7"/>
      <c r="CF2719" s="7"/>
      <c r="CG2719" s="7"/>
      <c r="CH2719" s="7"/>
      <c r="CI2719" s="7"/>
      <c r="CJ2719" s="7"/>
      <c r="CK2719" s="7"/>
      <c r="CL2719" s="7"/>
      <c r="CM2719" s="7"/>
      <c r="CN2719" s="7"/>
      <c r="CO2719" s="7"/>
      <c r="CP2719" s="7"/>
      <c r="CQ2719" s="7"/>
      <c r="CR2719" s="7"/>
      <c r="CS2719" s="7"/>
      <c r="CT2719" s="7"/>
      <c r="CU2719" s="7"/>
      <c r="CV2719" s="7"/>
      <c r="CW2719" s="7"/>
      <c r="CX2719" s="7"/>
      <c r="CY2719" s="7"/>
      <c r="CZ2719" s="7"/>
      <c r="DA2719" s="7"/>
      <c r="DB2719" s="7"/>
      <c r="DC2719" s="7"/>
      <c r="DD2719" s="7"/>
      <c r="DE2719" s="7"/>
      <c r="DF2719" s="7"/>
      <c r="DG2719" s="7"/>
      <c r="DH2719" s="7"/>
      <c r="DI2719" s="7"/>
      <c r="DJ2719" s="7"/>
      <c r="DK2719" s="7"/>
      <c r="DL2719" s="7"/>
      <c r="DM2719" s="7"/>
      <c r="DN2719" s="7"/>
      <c r="DO2719" s="7"/>
      <c r="DP2719" s="7"/>
      <c r="DQ2719" s="7"/>
      <c r="DR2719" s="7"/>
      <c r="DS2719" s="7"/>
      <c r="DT2719" s="7"/>
      <c r="DU2719" s="7"/>
      <c r="DV2719" s="7"/>
      <c r="DW2719" s="7"/>
    </row>
    <row r="2720" spans="1:127" s="17" customFormat="1" ht="10.5" x14ac:dyDescent="0.2">
      <c r="A2720" s="497"/>
      <c r="B2720" s="263"/>
      <c r="C2720" s="266"/>
      <c r="D2720" s="263"/>
      <c r="E2720" s="263"/>
      <c r="F2720" s="102" t="s">
        <v>22</v>
      </c>
      <c r="G2720" s="58" t="s">
        <v>1383</v>
      </c>
      <c r="H2720" s="515"/>
      <c r="I2720" s="6"/>
      <c r="J2720" s="7"/>
      <c r="K2720" s="7"/>
      <c r="L2720" s="7"/>
      <c r="M2720" s="7"/>
      <c r="N2720" s="7"/>
      <c r="O2720" s="7"/>
      <c r="P2720" s="7"/>
      <c r="Q2720" s="7"/>
      <c r="R2720" s="7"/>
      <c r="S2720" s="7"/>
      <c r="T2720" s="7"/>
      <c r="U2720" s="7"/>
      <c r="V2720" s="7"/>
      <c r="W2720" s="7"/>
      <c r="X2720" s="7"/>
      <c r="Y2720" s="7"/>
      <c r="Z2720" s="7"/>
      <c r="AA2720" s="7"/>
      <c r="AB2720" s="7"/>
      <c r="AC2720" s="7"/>
      <c r="AD2720" s="7"/>
      <c r="AE2720" s="7"/>
      <c r="AF2720" s="7"/>
      <c r="AG2720" s="7"/>
      <c r="AH2720" s="7"/>
      <c r="AI2720" s="7"/>
      <c r="AJ2720" s="7"/>
      <c r="AK2720" s="7"/>
      <c r="AL2720" s="7"/>
      <c r="AM2720" s="7"/>
      <c r="AN2720" s="7"/>
      <c r="AO2720" s="7"/>
      <c r="AP2720" s="7"/>
      <c r="AQ2720" s="7"/>
      <c r="AR2720" s="7"/>
      <c r="AS2720" s="7"/>
      <c r="AT2720" s="7"/>
      <c r="AU2720" s="7"/>
      <c r="AV2720" s="7"/>
      <c r="AW2720" s="7"/>
      <c r="AX2720" s="7"/>
      <c r="AY2720" s="7"/>
      <c r="AZ2720" s="7"/>
      <c r="BA2720" s="7"/>
      <c r="BB2720" s="7"/>
      <c r="BC2720" s="7"/>
      <c r="BD2720" s="7"/>
      <c r="BE2720" s="7"/>
      <c r="BF2720" s="7"/>
      <c r="BG2720" s="7"/>
      <c r="BH2720" s="7"/>
      <c r="BI2720" s="7"/>
      <c r="BJ2720" s="7"/>
      <c r="BK2720" s="7"/>
      <c r="BL2720" s="7"/>
      <c r="BM2720" s="7"/>
      <c r="BN2720" s="7"/>
      <c r="BO2720" s="7"/>
      <c r="BP2720" s="7"/>
      <c r="BQ2720" s="7"/>
      <c r="BR2720" s="7"/>
      <c r="BS2720" s="7"/>
      <c r="BT2720" s="7"/>
      <c r="BU2720" s="7"/>
      <c r="BV2720" s="7"/>
      <c r="BW2720" s="7"/>
      <c r="BX2720" s="7"/>
      <c r="BY2720" s="7"/>
      <c r="BZ2720" s="7"/>
      <c r="CA2720" s="7"/>
      <c r="CB2720" s="7"/>
      <c r="CC2720" s="7"/>
      <c r="CD2720" s="7"/>
      <c r="CE2720" s="7"/>
      <c r="CF2720" s="7"/>
      <c r="CG2720" s="7"/>
      <c r="CH2720" s="7"/>
      <c r="CI2720" s="7"/>
      <c r="CJ2720" s="7"/>
      <c r="CK2720" s="7"/>
      <c r="CL2720" s="7"/>
      <c r="CM2720" s="7"/>
      <c r="CN2720" s="7"/>
      <c r="CO2720" s="7"/>
      <c r="CP2720" s="7"/>
      <c r="CQ2720" s="7"/>
      <c r="CR2720" s="7"/>
      <c r="CS2720" s="7"/>
      <c r="CT2720" s="7"/>
      <c r="CU2720" s="7"/>
      <c r="CV2720" s="7"/>
      <c r="CW2720" s="7"/>
      <c r="CX2720" s="7"/>
      <c r="CY2720" s="7"/>
      <c r="CZ2720" s="7"/>
      <c r="DA2720" s="7"/>
      <c r="DB2720" s="7"/>
      <c r="DC2720" s="7"/>
      <c r="DD2720" s="7"/>
      <c r="DE2720" s="7"/>
      <c r="DF2720" s="7"/>
      <c r="DG2720" s="7"/>
      <c r="DH2720" s="7"/>
      <c r="DI2720" s="7"/>
      <c r="DJ2720" s="7"/>
      <c r="DK2720" s="7"/>
      <c r="DL2720" s="7"/>
      <c r="DM2720" s="7"/>
      <c r="DN2720" s="7"/>
      <c r="DO2720" s="7"/>
      <c r="DP2720" s="7"/>
      <c r="DQ2720" s="7"/>
      <c r="DR2720" s="7"/>
      <c r="DS2720" s="7"/>
      <c r="DT2720" s="7"/>
      <c r="DU2720" s="7"/>
      <c r="DV2720" s="7"/>
      <c r="DW2720" s="7"/>
    </row>
    <row r="2721" spans="1:127" s="17" customFormat="1" ht="10.5" x14ac:dyDescent="0.2">
      <c r="A2721" s="497"/>
      <c r="B2721" s="263"/>
      <c r="C2721" s="266"/>
      <c r="D2721" s="263"/>
      <c r="E2721" s="263"/>
      <c r="F2721" s="102" t="s">
        <v>219</v>
      </c>
      <c r="G2721" s="58" t="s">
        <v>1553</v>
      </c>
      <c r="H2721" s="515"/>
      <c r="I2721" s="6"/>
      <c r="J2721" s="7"/>
      <c r="K2721" s="7"/>
      <c r="L2721" s="7"/>
      <c r="M2721" s="7"/>
      <c r="N2721" s="7"/>
      <c r="O2721" s="7"/>
      <c r="P2721" s="7"/>
      <c r="Q2721" s="7"/>
      <c r="R2721" s="7"/>
      <c r="S2721" s="7"/>
      <c r="T2721" s="7"/>
      <c r="U2721" s="7"/>
      <c r="V2721" s="7"/>
      <c r="W2721" s="7"/>
      <c r="X2721" s="7"/>
      <c r="Y2721" s="7"/>
      <c r="Z2721" s="7"/>
      <c r="AA2721" s="7"/>
      <c r="AB2721" s="7"/>
      <c r="AC2721" s="7"/>
      <c r="AD2721" s="7"/>
      <c r="AE2721" s="7"/>
      <c r="AF2721" s="7"/>
      <c r="AG2721" s="7"/>
      <c r="AH2721" s="7"/>
      <c r="AI2721" s="7"/>
      <c r="AJ2721" s="7"/>
      <c r="AK2721" s="7"/>
      <c r="AL2721" s="7"/>
      <c r="AM2721" s="7"/>
      <c r="AN2721" s="7"/>
      <c r="AO2721" s="7"/>
      <c r="AP2721" s="7"/>
      <c r="AQ2721" s="7"/>
      <c r="AR2721" s="7"/>
      <c r="AS2721" s="7"/>
      <c r="AT2721" s="7"/>
      <c r="AU2721" s="7"/>
      <c r="AV2721" s="7"/>
      <c r="AW2721" s="7"/>
      <c r="AX2721" s="7"/>
      <c r="AY2721" s="7"/>
      <c r="AZ2721" s="7"/>
      <c r="BA2721" s="7"/>
      <c r="BB2721" s="7"/>
      <c r="BC2721" s="7"/>
      <c r="BD2721" s="7"/>
      <c r="BE2721" s="7"/>
      <c r="BF2721" s="7"/>
      <c r="BG2721" s="7"/>
      <c r="BH2721" s="7"/>
      <c r="BI2721" s="7"/>
      <c r="BJ2721" s="7"/>
      <c r="BK2721" s="7"/>
      <c r="BL2721" s="7"/>
      <c r="BM2721" s="7"/>
      <c r="BN2721" s="7"/>
      <c r="BO2721" s="7"/>
      <c r="BP2721" s="7"/>
      <c r="BQ2721" s="7"/>
      <c r="BR2721" s="7"/>
      <c r="BS2721" s="7"/>
      <c r="BT2721" s="7"/>
      <c r="BU2721" s="7"/>
      <c r="BV2721" s="7"/>
      <c r="BW2721" s="7"/>
      <c r="BX2721" s="7"/>
      <c r="BY2721" s="7"/>
      <c r="BZ2721" s="7"/>
      <c r="CA2721" s="7"/>
      <c r="CB2721" s="7"/>
      <c r="CC2721" s="7"/>
      <c r="CD2721" s="7"/>
      <c r="CE2721" s="7"/>
      <c r="CF2721" s="7"/>
      <c r="CG2721" s="7"/>
      <c r="CH2721" s="7"/>
      <c r="CI2721" s="7"/>
      <c r="CJ2721" s="7"/>
      <c r="CK2721" s="7"/>
      <c r="CL2721" s="7"/>
      <c r="CM2721" s="7"/>
      <c r="CN2721" s="7"/>
      <c r="CO2721" s="7"/>
      <c r="CP2721" s="7"/>
      <c r="CQ2721" s="7"/>
      <c r="CR2721" s="7"/>
      <c r="CS2721" s="7"/>
      <c r="CT2721" s="7"/>
      <c r="CU2721" s="7"/>
      <c r="CV2721" s="7"/>
      <c r="CW2721" s="7"/>
      <c r="CX2721" s="7"/>
      <c r="CY2721" s="7"/>
      <c r="CZ2721" s="7"/>
      <c r="DA2721" s="7"/>
      <c r="DB2721" s="7"/>
      <c r="DC2721" s="7"/>
      <c r="DD2721" s="7"/>
      <c r="DE2721" s="7"/>
      <c r="DF2721" s="7"/>
      <c r="DG2721" s="7"/>
      <c r="DH2721" s="7"/>
      <c r="DI2721" s="7"/>
      <c r="DJ2721" s="7"/>
      <c r="DK2721" s="7"/>
      <c r="DL2721" s="7"/>
      <c r="DM2721" s="7"/>
      <c r="DN2721" s="7"/>
      <c r="DO2721" s="7"/>
      <c r="DP2721" s="7"/>
      <c r="DQ2721" s="7"/>
      <c r="DR2721" s="7"/>
      <c r="DS2721" s="7"/>
      <c r="DT2721" s="7"/>
      <c r="DU2721" s="7"/>
      <c r="DV2721" s="7"/>
      <c r="DW2721" s="7"/>
    </row>
    <row r="2722" spans="1:127" s="17" customFormat="1" ht="10.5" x14ac:dyDescent="0.2">
      <c r="A2722" s="497"/>
      <c r="B2722" s="263"/>
      <c r="C2722" s="266"/>
      <c r="D2722" s="263"/>
      <c r="E2722" s="263"/>
      <c r="F2722" s="102" t="s">
        <v>220</v>
      </c>
      <c r="G2722" s="58" t="s">
        <v>1381</v>
      </c>
      <c r="H2722" s="515"/>
      <c r="I2722" s="6"/>
      <c r="J2722" s="7"/>
      <c r="K2722" s="7"/>
      <c r="L2722" s="7"/>
      <c r="M2722" s="7"/>
      <c r="N2722" s="7"/>
      <c r="O2722" s="7"/>
      <c r="P2722" s="7"/>
      <c r="Q2722" s="7"/>
      <c r="R2722" s="7"/>
      <c r="S2722" s="7"/>
      <c r="T2722" s="7"/>
      <c r="U2722" s="7"/>
      <c r="V2722" s="7"/>
      <c r="W2722" s="7"/>
      <c r="X2722" s="7"/>
      <c r="Y2722" s="7"/>
      <c r="Z2722" s="7"/>
      <c r="AA2722" s="7"/>
      <c r="AB2722" s="7"/>
      <c r="AC2722" s="7"/>
      <c r="AD2722" s="7"/>
      <c r="AE2722" s="7"/>
      <c r="AF2722" s="7"/>
      <c r="AG2722" s="7"/>
      <c r="AH2722" s="7"/>
      <c r="AI2722" s="7"/>
      <c r="AJ2722" s="7"/>
      <c r="AK2722" s="7"/>
      <c r="AL2722" s="7"/>
      <c r="AM2722" s="7"/>
      <c r="AN2722" s="7"/>
      <c r="AO2722" s="7"/>
      <c r="AP2722" s="7"/>
      <c r="AQ2722" s="7"/>
      <c r="AR2722" s="7"/>
      <c r="AS2722" s="7"/>
      <c r="AT2722" s="7"/>
      <c r="AU2722" s="7"/>
      <c r="AV2722" s="7"/>
      <c r="AW2722" s="7"/>
      <c r="AX2722" s="7"/>
      <c r="AY2722" s="7"/>
      <c r="AZ2722" s="7"/>
      <c r="BA2722" s="7"/>
      <c r="BB2722" s="7"/>
      <c r="BC2722" s="7"/>
      <c r="BD2722" s="7"/>
      <c r="BE2722" s="7"/>
      <c r="BF2722" s="7"/>
      <c r="BG2722" s="7"/>
      <c r="BH2722" s="7"/>
      <c r="BI2722" s="7"/>
      <c r="BJ2722" s="7"/>
      <c r="BK2722" s="7"/>
      <c r="BL2722" s="7"/>
      <c r="BM2722" s="7"/>
      <c r="BN2722" s="7"/>
      <c r="BO2722" s="7"/>
      <c r="BP2722" s="7"/>
      <c r="BQ2722" s="7"/>
      <c r="BR2722" s="7"/>
      <c r="BS2722" s="7"/>
      <c r="BT2722" s="7"/>
      <c r="BU2722" s="7"/>
      <c r="BV2722" s="7"/>
      <c r="BW2722" s="7"/>
      <c r="BX2722" s="7"/>
      <c r="BY2722" s="7"/>
      <c r="BZ2722" s="7"/>
      <c r="CA2722" s="7"/>
      <c r="CB2722" s="7"/>
      <c r="CC2722" s="7"/>
      <c r="CD2722" s="7"/>
      <c r="CE2722" s="7"/>
      <c r="CF2722" s="7"/>
      <c r="CG2722" s="7"/>
      <c r="CH2722" s="7"/>
      <c r="CI2722" s="7"/>
      <c r="CJ2722" s="7"/>
      <c r="CK2722" s="7"/>
      <c r="CL2722" s="7"/>
      <c r="CM2722" s="7"/>
      <c r="CN2722" s="7"/>
      <c r="CO2722" s="7"/>
      <c r="CP2722" s="7"/>
      <c r="CQ2722" s="7"/>
      <c r="CR2722" s="7"/>
      <c r="CS2722" s="7"/>
      <c r="CT2722" s="7"/>
      <c r="CU2722" s="7"/>
      <c r="CV2722" s="7"/>
      <c r="CW2722" s="7"/>
      <c r="CX2722" s="7"/>
      <c r="CY2722" s="7"/>
      <c r="CZ2722" s="7"/>
      <c r="DA2722" s="7"/>
      <c r="DB2722" s="7"/>
      <c r="DC2722" s="7"/>
      <c r="DD2722" s="7"/>
      <c r="DE2722" s="7"/>
      <c r="DF2722" s="7"/>
      <c r="DG2722" s="7"/>
      <c r="DH2722" s="7"/>
      <c r="DI2722" s="7"/>
      <c r="DJ2722" s="7"/>
      <c r="DK2722" s="7"/>
      <c r="DL2722" s="7"/>
      <c r="DM2722" s="7"/>
      <c r="DN2722" s="7"/>
      <c r="DO2722" s="7"/>
      <c r="DP2722" s="7"/>
      <c r="DQ2722" s="7"/>
      <c r="DR2722" s="7"/>
      <c r="DS2722" s="7"/>
      <c r="DT2722" s="7"/>
      <c r="DU2722" s="7"/>
      <c r="DV2722" s="7"/>
      <c r="DW2722" s="7"/>
    </row>
    <row r="2723" spans="1:127" s="17" customFormat="1" ht="10.5" x14ac:dyDescent="0.2">
      <c r="A2723" s="497"/>
      <c r="B2723" s="263"/>
      <c r="C2723" s="266"/>
      <c r="D2723" s="263"/>
      <c r="E2723" s="263"/>
      <c r="F2723" s="102" t="s">
        <v>221</v>
      </c>
      <c r="G2723" s="58" t="s">
        <v>1380</v>
      </c>
      <c r="H2723" s="515"/>
      <c r="I2723" s="6"/>
      <c r="J2723" s="7"/>
      <c r="K2723" s="7"/>
      <c r="L2723" s="7"/>
      <c r="M2723" s="7"/>
      <c r="N2723" s="7"/>
      <c r="O2723" s="7"/>
      <c r="P2723" s="7"/>
      <c r="Q2723" s="7"/>
      <c r="R2723" s="7"/>
      <c r="S2723" s="7"/>
      <c r="T2723" s="7"/>
      <c r="U2723" s="7"/>
      <c r="V2723" s="7"/>
      <c r="W2723" s="7"/>
      <c r="X2723" s="7"/>
      <c r="Y2723" s="7"/>
      <c r="Z2723" s="7"/>
      <c r="AA2723" s="7"/>
      <c r="AB2723" s="7"/>
      <c r="AC2723" s="7"/>
      <c r="AD2723" s="7"/>
      <c r="AE2723" s="7"/>
      <c r="AF2723" s="7"/>
      <c r="AG2723" s="7"/>
      <c r="AH2723" s="7"/>
      <c r="AI2723" s="7"/>
      <c r="AJ2723" s="7"/>
      <c r="AK2723" s="7"/>
      <c r="AL2723" s="7"/>
      <c r="AM2723" s="7"/>
      <c r="AN2723" s="7"/>
      <c r="AO2723" s="7"/>
      <c r="AP2723" s="7"/>
      <c r="AQ2723" s="7"/>
      <c r="AR2723" s="7"/>
      <c r="AS2723" s="7"/>
      <c r="AT2723" s="7"/>
      <c r="AU2723" s="7"/>
      <c r="AV2723" s="7"/>
      <c r="AW2723" s="7"/>
      <c r="AX2723" s="7"/>
      <c r="AY2723" s="7"/>
      <c r="AZ2723" s="7"/>
      <c r="BA2723" s="7"/>
      <c r="BB2723" s="7"/>
      <c r="BC2723" s="7"/>
      <c r="BD2723" s="7"/>
      <c r="BE2723" s="7"/>
      <c r="BF2723" s="7"/>
      <c r="BG2723" s="7"/>
      <c r="BH2723" s="7"/>
      <c r="BI2723" s="7"/>
      <c r="BJ2723" s="7"/>
      <c r="BK2723" s="7"/>
      <c r="BL2723" s="7"/>
      <c r="BM2723" s="7"/>
      <c r="BN2723" s="7"/>
      <c r="BO2723" s="7"/>
      <c r="BP2723" s="7"/>
      <c r="BQ2723" s="7"/>
      <c r="BR2723" s="7"/>
      <c r="BS2723" s="7"/>
      <c r="BT2723" s="7"/>
      <c r="BU2723" s="7"/>
      <c r="BV2723" s="7"/>
      <c r="BW2723" s="7"/>
      <c r="BX2723" s="7"/>
      <c r="BY2723" s="7"/>
      <c r="BZ2723" s="7"/>
      <c r="CA2723" s="7"/>
      <c r="CB2723" s="7"/>
      <c r="CC2723" s="7"/>
      <c r="CD2723" s="7"/>
      <c r="CE2723" s="7"/>
      <c r="CF2723" s="7"/>
      <c r="CG2723" s="7"/>
      <c r="CH2723" s="7"/>
      <c r="CI2723" s="7"/>
      <c r="CJ2723" s="7"/>
      <c r="CK2723" s="7"/>
      <c r="CL2723" s="7"/>
      <c r="CM2723" s="7"/>
      <c r="CN2723" s="7"/>
      <c r="CO2723" s="7"/>
      <c r="CP2723" s="7"/>
      <c r="CQ2723" s="7"/>
      <c r="CR2723" s="7"/>
      <c r="CS2723" s="7"/>
      <c r="CT2723" s="7"/>
      <c r="CU2723" s="7"/>
      <c r="CV2723" s="7"/>
      <c r="CW2723" s="7"/>
      <c r="CX2723" s="7"/>
      <c r="CY2723" s="7"/>
      <c r="CZ2723" s="7"/>
      <c r="DA2723" s="7"/>
      <c r="DB2723" s="7"/>
      <c r="DC2723" s="7"/>
      <c r="DD2723" s="7"/>
      <c r="DE2723" s="7"/>
      <c r="DF2723" s="7"/>
      <c r="DG2723" s="7"/>
      <c r="DH2723" s="7"/>
      <c r="DI2723" s="7"/>
      <c r="DJ2723" s="7"/>
      <c r="DK2723" s="7"/>
      <c r="DL2723" s="7"/>
      <c r="DM2723" s="7"/>
      <c r="DN2723" s="7"/>
      <c r="DO2723" s="7"/>
      <c r="DP2723" s="7"/>
      <c r="DQ2723" s="7"/>
      <c r="DR2723" s="7"/>
      <c r="DS2723" s="7"/>
      <c r="DT2723" s="7"/>
      <c r="DU2723" s="7"/>
      <c r="DV2723" s="7"/>
      <c r="DW2723" s="7"/>
    </row>
    <row r="2724" spans="1:127" s="17" customFormat="1" ht="10.5" x14ac:dyDescent="0.2">
      <c r="A2724" s="497"/>
      <c r="B2724" s="264"/>
      <c r="C2724" s="267"/>
      <c r="D2724" s="264"/>
      <c r="E2724" s="264"/>
      <c r="F2724" s="102">
        <v>999</v>
      </c>
      <c r="G2724" s="58" t="s">
        <v>569</v>
      </c>
      <c r="H2724" s="515"/>
      <c r="I2724" s="6"/>
      <c r="J2724" s="7"/>
      <c r="K2724" s="7"/>
      <c r="L2724" s="7"/>
      <c r="M2724" s="7"/>
      <c r="N2724" s="7"/>
      <c r="O2724" s="7"/>
      <c r="P2724" s="7"/>
      <c r="Q2724" s="7"/>
      <c r="R2724" s="7"/>
      <c r="S2724" s="7"/>
      <c r="T2724" s="7"/>
      <c r="U2724" s="7"/>
      <c r="V2724" s="7"/>
      <c r="W2724" s="7"/>
      <c r="X2724" s="7"/>
      <c r="Y2724" s="7"/>
      <c r="Z2724" s="7"/>
      <c r="AA2724" s="7"/>
      <c r="AB2724" s="7"/>
      <c r="AC2724" s="7"/>
      <c r="AD2724" s="7"/>
      <c r="AE2724" s="7"/>
      <c r="AF2724" s="7"/>
      <c r="AG2724" s="7"/>
      <c r="AH2724" s="7"/>
      <c r="AI2724" s="7"/>
      <c r="AJ2724" s="7"/>
      <c r="AK2724" s="7"/>
      <c r="AL2724" s="7"/>
      <c r="AM2724" s="7"/>
      <c r="AN2724" s="7"/>
      <c r="AO2724" s="7"/>
      <c r="AP2724" s="7"/>
      <c r="AQ2724" s="7"/>
      <c r="AR2724" s="7"/>
      <c r="AS2724" s="7"/>
      <c r="AT2724" s="7"/>
      <c r="AU2724" s="7"/>
      <c r="AV2724" s="7"/>
      <c r="AW2724" s="7"/>
      <c r="AX2724" s="7"/>
      <c r="AY2724" s="7"/>
      <c r="AZ2724" s="7"/>
      <c r="BA2724" s="7"/>
      <c r="BB2724" s="7"/>
      <c r="BC2724" s="7"/>
      <c r="BD2724" s="7"/>
      <c r="BE2724" s="7"/>
      <c r="BF2724" s="7"/>
      <c r="BG2724" s="7"/>
      <c r="BH2724" s="7"/>
      <c r="BI2724" s="7"/>
      <c r="BJ2724" s="7"/>
      <c r="BK2724" s="7"/>
      <c r="BL2724" s="7"/>
      <c r="BM2724" s="7"/>
      <c r="BN2724" s="7"/>
      <c r="BO2724" s="7"/>
      <c r="BP2724" s="7"/>
      <c r="BQ2724" s="7"/>
      <c r="BR2724" s="7"/>
      <c r="BS2724" s="7"/>
      <c r="BT2724" s="7"/>
      <c r="BU2724" s="7"/>
      <c r="BV2724" s="7"/>
      <c r="BW2724" s="7"/>
      <c r="BX2724" s="7"/>
      <c r="BY2724" s="7"/>
      <c r="BZ2724" s="7"/>
      <c r="CA2724" s="7"/>
      <c r="CB2724" s="7"/>
      <c r="CC2724" s="7"/>
      <c r="CD2724" s="7"/>
      <c r="CE2724" s="7"/>
      <c r="CF2724" s="7"/>
      <c r="CG2724" s="7"/>
      <c r="CH2724" s="7"/>
      <c r="CI2724" s="7"/>
      <c r="CJ2724" s="7"/>
      <c r="CK2724" s="7"/>
      <c r="CL2724" s="7"/>
      <c r="CM2724" s="7"/>
      <c r="CN2724" s="7"/>
      <c r="CO2724" s="7"/>
      <c r="CP2724" s="7"/>
      <c r="CQ2724" s="7"/>
      <c r="CR2724" s="7"/>
      <c r="CS2724" s="7"/>
      <c r="CT2724" s="7"/>
      <c r="CU2724" s="7"/>
      <c r="CV2724" s="7"/>
      <c r="CW2724" s="7"/>
      <c r="CX2724" s="7"/>
      <c r="CY2724" s="7"/>
      <c r="CZ2724" s="7"/>
      <c r="DA2724" s="7"/>
      <c r="DB2724" s="7"/>
      <c r="DC2724" s="7"/>
      <c r="DD2724" s="7"/>
      <c r="DE2724" s="7"/>
      <c r="DF2724" s="7"/>
      <c r="DG2724" s="7"/>
      <c r="DH2724" s="7"/>
      <c r="DI2724" s="7"/>
      <c r="DJ2724" s="7"/>
      <c r="DK2724" s="7"/>
      <c r="DL2724" s="7"/>
      <c r="DM2724" s="7"/>
      <c r="DN2724" s="7"/>
      <c r="DO2724" s="7"/>
      <c r="DP2724" s="7"/>
      <c r="DQ2724" s="7"/>
      <c r="DR2724" s="7"/>
      <c r="DS2724" s="7"/>
      <c r="DT2724" s="7"/>
      <c r="DU2724" s="7"/>
      <c r="DV2724" s="7"/>
      <c r="DW2724" s="7"/>
    </row>
    <row r="2725" spans="1:127" s="17" customFormat="1" ht="10.5" x14ac:dyDescent="0.2">
      <c r="A2725" s="497"/>
      <c r="B2725" s="262" t="s">
        <v>1557</v>
      </c>
      <c r="C2725" s="265" t="s">
        <v>1558</v>
      </c>
      <c r="D2725" s="262"/>
      <c r="E2725" s="262" t="s">
        <v>68</v>
      </c>
      <c r="F2725" s="102" t="s">
        <v>20</v>
      </c>
      <c r="G2725" s="58" t="s">
        <v>1552</v>
      </c>
      <c r="H2725" s="515"/>
      <c r="I2725" s="6"/>
      <c r="J2725" s="7"/>
      <c r="K2725" s="7"/>
      <c r="L2725" s="7"/>
      <c r="M2725" s="7"/>
      <c r="N2725" s="7"/>
      <c r="O2725" s="7"/>
      <c r="P2725" s="7"/>
      <c r="Q2725" s="7"/>
      <c r="R2725" s="7"/>
      <c r="S2725" s="7"/>
      <c r="T2725" s="7"/>
      <c r="U2725" s="7"/>
      <c r="V2725" s="7"/>
      <c r="W2725" s="7"/>
      <c r="X2725" s="7"/>
      <c r="Y2725" s="7"/>
      <c r="Z2725" s="7"/>
      <c r="AA2725" s="7"/>
      <c r="AB2725" s="7"/>
      <c r="AC2725" s="7"/>
      <c r="AD2725" s="7"/>
      <c r="AE2725" s="7"/>
      <c r="AF2725" s="7"/>
      <c r="AG2725" s="7"/>
      <c r="AH2725" s="7"/>
      <c r="AI2725" s="7"/>
      <c r="AJ2725" s="7"/>
      <c r="AK2725" s="7"/>
      <c r="AL2725" s="7"/>
      <c r="AM2725" s="7"/>
      <c r="AN2725" s="7"/>
      <c r="AO2725" s="7"/>
      <c r="AP2725" s="7"/>
      <c r="AQ2725" s="7"/>
      <c r="AR2725" s="7"/>
      <c r="AS2725" s="7"/>
      <c r="AT2725" s="7"/>
      <c r="AU2725" s="7"/>
      <c r="AV2725" s="7"/>
      <c r="AW2725" s="7"/>
      <c r="AX2725" s="7"/>
      <c r="AY2725" s="7"/>
      <c r="AZ2725" s="7"/>
      <c r="BA2725" s="7"/>
      <c r="BB2725" s="7"/>
      <c r="BC2725" s="7"/>
      <c r="BD2725" s="7"/>
      <c r="BE2725" s="7"/>
      <c r="BF2725" s="7"/>
      <c r="BG2725" s="7"/>
      <c r="BH2725" s="7"/>
      <c r="BI2725" s="7"/>
      <c r="BJ2725" s="7"/>
      <c r="BK2725" s="7"/>
      <c r="BL2725" s="7"/>
      <c r="BM2725" s="7"/>
      <c r="BN2725" s="7"/>
      <c r="BO2725" s="7"/>
      <c r="BP2725" s="7"/>
      <c r="BQ2725" s="7"/>
      <c r="BR2725" s="7"/>
      <c r="BS2725" s="7"/>
      <c r="BT2725" s="7"/>
      <c r="BU2725" s="7"/>
      <c r="BV2725" s="7"/>
      <c r="BW2725" s="7"/>
      <c r="BX2725" s="7"/>
      <c r="BY2725" s="7"/>
      <c r="BZ2725" s="7"/>
      <c r="CA2725" s="7"/>
      <c r="CB2725" s="7"/>
      <c r="CC2725" s="7"/>
      <c r="CD2725" s="7"/>
      <c r="CE2725" s="7"/>
      <c r="CF2725" s="7"/>
      <c r="CG2725" s="7"/>
      <c r="CH2725" s="7"/>
      <c r="CI2725" s="7"/>
      <c r="CJ2725" s="7"/>
      <c r="CK2725" s="7"/>
      <c r="CL2725" s="7"/>
      <c r="CM2725" s="7"/>
      <c r="CN2725" s="7"/>
      <c r="CO2725" s="7"/>
      <c r="CP2725" s="7"/>
      <c r="CQ2725" s="7"/>
      <c r="CR2725" s="7"/>
      <c r="CS2725" s="7"/>
      <c r="CT2725" s="7"/>
      <c r="CU2725" s="7"/>
      <c r="CV2725" s="7"/>
      <c r="CW2725" s="7"/>
      <c r="CX2725" s="7"/>
      <c r="CY2725" s="7"/>
      <c r="CZ2725" s="7"/>
      <c r="DA2725" s="7"/>
      <c r="DB2725" s="7"/>
      <c r="DC2725" s="7"/>
      <c r="DD2725" s="7"/>
      <c r="DE2725" s="7"/>
      <c r="DF2725" s="7"/>
      <c r="DG2725" s="7"/>
      <c r="DH2725" s="7"/>
      <c r="DI2725" s="7"/>
      <c r="DJ2725" s="7"/>
      <c r="DK2725" s="7"/>
      <c r="DL2725" s="7"/>
      <c r="DM2725" s="7"/>
      <c r="DN2725" s="7"/>
      <c r="DO2725" s="7"/>
      <c r="DP2725" s="7"/>
      <c r="DQ2725" s="7"/>
      <c r="DR2725" s="7"/>
      <c r="DS2725" s="7"/>
      <c r="DT2725" s="7"/>
      <c r="DU2725" s="7"/>
      <c r="DV2725" s="7"/>
      <c r="DW2725" s="7"/>
    </row>
    <row r="2726" spans="1:127" s="17" customFormat="1" ht="10.5" x14ac:dyDescent="0.2">
      <c r="A2726" s="497"/>
      <c r="B2726" s="263"/>
      <c r="C2726" s="266"/>
      <c r="D2726" s="263"/>
      <c r="E2726" s="263"/>
      <c r="F2726" s="102" t="s">
        <v>22</v>
      </c>
      <c r="G2726" s="58" t="s">
        <v>1383</v>
      </c>
      <c r="H2726" s="515"/>
      <c r="I2726" s="6"/>
      <c r="J2726" s="7"/>
      <c r="K2726" s="7"/>
      <c r="L2726" s="7"/>
      <c r="M2726" s="7"/>
      <c r="N2726" s="7"/>
      <c r="O2726" s="7"/>
      <c r="P2726" s="7"/>
      <c r="Q2726" s="7"/>
      <c r="R2726" s="7"/>
      <c r="S2726" s="7"/>
      <c r="T2726" s="7"/>
      <c r="U2726" s="7"/>
      <c r="V2726" s="7"/>
      <c r="W2726" s="7"/>
      <c r="X2726" s="7"/>
      <c r="Y2726" s="7"/>
      <c r="Z2726" s="7"/>
      <c r="AA2726" s="7"/>
      <c r="AB2726" s="7"/>
      <c r="AC2726" s="7"/>
      <c r="AD2726" s="7"/>
      <c r="AE2726" s="7"/>
      <c r="AF2726" s="7"/>
      <c r="AG2726" s="7"/>
      <c r="AH2726" s="7"/>
      <c r="AI2726" s="7"/>
      <c r="AJ2726" s="7"/>
      <c r="AK2726" s="7"/>
      <c r="AL2726" s="7"/>
      <c r="AM2726" s="7"/>
      <c r="AN2726" s="7"/>
      <c r="AO2726" s="7"/>
      <c r="AP2726" s="7"/>
      <c r="AQ2726" s="7"/>
      <c r="AR2726" s="7"/>
      <c r="AS2726" s="7"/>
      <c r="AT2726" s="7"/>
      <c r="AU2726" s="7"/>
      <c r="AV2726" s="7"/>
      <c r="AW2726" s="7"/>
      <c r="AX2726" s="7"/>
      <c r="AY2726" s="7"/>
      <c r="AZ2726" s="7"/>
      <c r="BA2726" s="7"/>
      <c r="BB2726" s="7"/>
      <c r="BC2726" s="7"/>
      <c r="BD2726" s="7"/>
      <c r="BE2726" s="7"/>
      <c r="BF2726" s="7"/>
      <c r="BG2726" s="7"/>
      <c r="BH2726" s="7"/>
      <c r="BI2726" s="7"/>
      <c r="BJ2726" s="7"/>
      <c r="BK2726" s="7"/>
      <c r="BL2726" s="7"/>
      <c r="BM2726" s="7"/>
      <c r="BN2726" s="7"/>
      <c r="BO2726" s="7"/>
      <c r="BP2726" s="7"/>
      <c r="BQ2726" s="7"/>
      <c r="BR2726" s="7"/>
      <c r="BS2726" s="7"/>
      <c r="BT2726" s="7"/>
      <c r="BU2726" s="7"/>
      <c r="BV2726" s="7"/>
      <c r="BW2726" s="7"/>
      <c r="BX2726" s="7"/>
      <c r="BY2726" s="7"/>
      <c r="BZ2726" s="7"/>
      <c r="CA2726" s="7"/>
      <c r="CB2726" s="7"/>
      <c r="CC2726" s="7"/>
      <c r="CD2726" s="7"/>
      <c r="CE2726" s="7"/>
      <c r="CF2726" s="7"/>
      <c r="CG2726" s="7"/>
      <c r="CH2726" s="7"/>
      <c r="CI2726" s="7"/>
      <c r="CJ2726" s="7"/>
      <c r="CK2726" s="7"/>
      <c r="CL2726" s="7"/>
      <c r="CM2726" s="7"/>
      <c r="CN2726" s="7"/>
      <c r="CO2726" s="7"/>
      <c r="CP2726" s="7"/>
      <c r="CQ2726" s="7"/>
      <c r="CR2726" s="7"/>
      <c r="CS2726" s="7"/>
      <c r="CT2726" s="7"/>
      <c r="CU2726" s="7"/>
      <c r="CV2726" s="7"/>
      <c r="CW2726" s="7"/>
      <c r="CX2726" s="7"/>
      <c r="CY2726" s="7"/>
      <c r="CZ2726" s="7"/>
      <c r="DA2726" s="7"/>
      <c r="DB2726" s="7"/>
      <c r="DC2726" s="7"/>
      <c r="DD2726" s="7"/>
      <c r="DE2726" s="7"/>
      <c r="DF2726" s="7"/>
      <c r="DG2726" s="7"/>
      <c r="DH2726" s="7"/>
      <c r="DI2726" s="7"/>
      <c r="DJ2726" s="7"/>
      <c r="DK2726" s="7"/>
      <c r="DL2726" s="7"/>
      <c r="DM2726" s="7"/>
      <c r="DN2726" s="7"/>
      <c r="DO2726" s="7"/>
      <c r="DP2726" s="7"/>
      <c r="DQ2726" s="7"/>
      <c r="DR2726" s="7"/>
      <c r="DS2726" s="7"/>
      <c r="DT2726" s="7"/>
      <c r="DU2726" s="7"/>
      <c r="DV2726" s="7"/>
      <c r="DW2726" s="7"/>
    </row>
    <row r="2727" spans="1:127" s="17" customFormat="1" ht="10.5" x14ac:dyDescent="0.2">
      <c r="A2727" s="497"/>
      <c r="B2727" s="263"/>
      <c r="C2727" s="266"/>
      <c r="D2727" s="263"/>
      <c r="E2727" s="263"/>
      <c r="F2727" s="102" t="s">
        <v>219</v>
      </c>
      <c r="G2727" s="58" t="s">
        <v>1553</v>
      </c>
      <c r="H2727" s="515"/>
      <c r="I2727" s="6"/>
      <c r="J2727" s="7"/>
      <c r="K2727" s="7"/>
      <c r="L2727" s="7"/>
      <c r="M2727" s="7"/>
      <c r="N2727" s="7"/>
      <c r="O2727" s="7"/>
      <c r="P2727" s="7"/>
      <c r="Q2727" s="7"/>
      <c r="R2727" s="7"/>
      <c r="S2727" s="7"/>
      <c r="T2727" s="7"/>
      <c r="U2727" s="7"/>
      <c r="V2727" s="7"/>
      <c r="W2727" s="7"/>
      <c r="X2727" s="7"/>
      <c r="Y2727" s="7"/>
      <c r="Z2727" s="7"/>
      <c r="AA2727" s="7"/>
      <c r="AB2727" s="7"/>
      <c r="AC2727" s="7"/>
      <c r="AD2727" s="7"/>
      <c r="AE2727" s="7"/>
      <c r="AF2727" s="7"/>
      <c r="AG2727" s="7"/>
      <c r="AH2727" s="7"/>
      <c r="AI2727" s="7"/>
      <c r="AJ2727" s="7"/>
      <c r="AK2727" s="7"/>
      <c r="AL2727" s="7"/>
      <c r="AM2727" s="7"/>
      <c r="AN2727" s="7"/>
      <c r="AO2727" s="7"/>
      <c r="AP2727" s="7"/>
      <c r="AQ2727" s="7"/>
      <c r="AR2727" s="7"/>
      <c r="AS2727" s="7"/>
      <c r="AT2727" s="7"/>
      <c r="AU2727" s="7"/>
      <c r="AV2727" s="7"/>
      <c r="AW2727" s="7"/>
      <c r="AX2727" s="7"/>
      <c r="AY2727" s="7"/>
      <c r="AZ2727" s="7"/>
      <c r="BA2727" s="7"/>
      <c r="BB2727" s="7"/>
      <c r="BC2727" s="7"/>
      <c r="BD2727" s="7"/>
      <c r="BE2727" s="7"/>
      <c r="BF2727" s="7"/>
      <c r="BG2727" s="7"/>
      <c r="BH2727" s="7"/>
      <c r="BI2727" s="7"/>
      <c r="BJ2727" s="7"/>
      <c r="BK2727" s="7"/>
      <c r="BL2727" s="7"/>
      <c r="BM2727" s="7"/>
      <c r="BN2727" s="7"/>
      <c r="BO2727" s="7"/>
      <c r="BP2727" s="7"/>
      <c r="BQ2727" s="7"/>
      <c r="BR2727" s="7"/>
      <c r="BS2727" s="7"/>
      <c r="BT2727" s="7"/>
      <c r="BU2727" s="7"/>
      <c r="BV2727" s="7"/>
      <c r="BW2727" s="7"/>
      <c r="BX2727" s="7"/>
      <c r="BY2727" s="7"/>
      <c r="BZ2727" s="7"/>
      <c r="CA2727" s="7"/>
      <c r="CB2727" s="7"/>
      <c r="CC2727" s="7"/>
      <c r="CD2727" s="7"/>
      <c r="CE2727" s="7"/>
      <c r="CF2727" s="7"/>
      <c r="CG2727" s="7"/>
      <c r="CH2727" s="7"/>
      <c r="CI2727" s="7"/>
      <c r="CJ2727" s="7"/>
      <c r="CK2727" s="7"/>
      <c r="CL2727" s="7"/>
      <c r="CM2727" s="7"/>
      <c r="CN2727" s="7"/>
      <c r="CO2727" s="7"/>
      <c r="CP2727" s="7"/>
      <c r="CQ2727" s="7"/>
      <c r="CR2727" s="7"/>
      <c r="CS2727" s="7"/>
      <c r="CT2727" s="7"/>
      <c r="CU2727" s="7"/>
      <c r="CV2727" s="7"/>
      <c r="CW2727" s="7"/>
      <c r="CX2727" s="7"/>
      <c r="CY2727" s="7"/>
      <c r="CZ2727" s="7"/>
      <c r="DA2727" s="7"/>
      <c r="DB2727" s="7"/>
      <c r="DC2727" s="7"/>
      <c r="DD2727" s="7"/>
      <c r="DE2727" s="7"/>
      <c r="DF2727" s="7"/>
      <c r="DG2727" s="7"/>
      <c r="DH2727" s="7"/>
      <c r="DI2727" s="7"/>
      <c r="DJ2727" s="7"/>
      <c r="DK2727" s="7"/>
      <c r="DL2727" s="7"/>
      <c r="DM2727" s="7"/>
      <c r="DN2727" s="7"/>
      <c r="DO2727" s="7"/>
      <c r="DP2727" s="7"/>
      <c r="DQ2727" s="7"/>
      <c r="DR2727" s="7"/>
      <c r="DS2727" s="7"/>
      <c r="DT2727" s="7"/>
      <c r="DU2727" s="7"/>
      <c r="DV2727" s="7"/>
      <c r="DW2727" s="7"/>
    </row>
    <row r="2728" spans="1:127" s="17" customFormat="1" ht="10.5" x14ac:dyDescent="0.2">
      <c r="A2728" s="497"/>
      <c r="B2728" s="263"/>
      <c r="C2728" s="266"/>
      <c r="D2728" s="263"/>
      <c r="E2728" s="263"/>
      <c r="F2728" s="102" t="s">
        <v>220</v>
      </c>
      <c r="G2728" s="58" t="s">
        <v>1381</v>
      </c>
      <c r="H2728" s="515"/>
      <c r="I2728" s="6"/>
      <c r="J2728" s="7"/>
      <c r="K2728" s="7"/>
      <c r="L2728" s="7"/>
      <c r="M2728" s="7"/>
      <c r="N2728" s="7"/>
      <c r="O2728" s="7"/>
      <c r="P2728" s="7"/>
      <c r="Q2728" s="7"/>
      <c r="R2728" s="7"/>
      <c r="S2728" s="7"/>
      <c r="T2728" s="7"/>
      <c r="U2728" s="7"/>
      <c r="V2728" s="7"/>
      <c r="W2728" s="7"/>
      <c r="X2728" s="7"/>
      <c r="Y2728" s="7"/>
      <c r="Z2728" s="7"/>
      <c r="AA2728" s="7"/>
      <c r="AB2728" s="7"/>
      <c r="AC2728" s="7"/>
      <c r="AD2728" s="7"/>
      <c r="AE2728" s="7"/>
      <c r="AF2728" s="7"/>
      <c r="AG2728" s="7"/>
      <c r="AH2728" s="7"/>
      <c r="AI2728" s="7"/>
      <c r="AJ2728" s="7"/>
      <c r="AK2728" s="7"/>
      <c r="AL2728" s="7"/>
      <c r="AM2728" s="7"/>
      <c r="AN2728" s="7"/>
      <c r="AO2728" s="7"/>
      <c r="AP2728" s="7"/>
      <c r="AQ2728" s="7"/>
      <c r="AR2728" s="7"/>
      <c r="AS2728" s="7"/>
      <c r="AT2728" s="7"/>
      <c r="AU2728" s="7"/>
      <c r="AV2728" s="7"/>
      <c r="AW2728" s="7"/>
      <c r="AX2728" s="7"/>
      <c r="AY2728" s="7"/>
      <c r="AZ2728" s="7"/>
      <c r="BA2728" s="7"/>
      <c r="BB2728" s="7"/>
      <c r="BC2728" s="7"/>
      <c r="BD2728" s="7"/>
      <c r="BE2728" s="7"/>
      <c r="BF2728" s="7"/>
      <c r="BG2728" s="7"/>
      <c r="BH2728" s="7"/>
      <c r="BI2728" s="7"/>
      <c r="BJ2728" s="7"/>
      <c r="BK2728" s="7"/>
      <c r="BL2728" s="7"/>
      <c r="BM2728" s="7"/>
      <c r="BN2728" s="7"/>
      <c r="BO2728" s="7"/>
      <c r="BP2728" s="7"/>
      <c r="BQ2728" s="7"/>
      <c r="BR2728" s="7"/>
      <c r="BS2728" s="7"/>
      <c r="BT2728" s="7"/>
      <c r="BU2728" s="7"/>
      <c r="BV2728" s="7"/>
      <c r="BW2728" s="7"/>
      <c r="BX2728" s="7"/>
      <c r="BY2728" s="7"/>
      <c r="BZ2728" s="7"/>
      <c r="CA2728" s="7"/>
      <c r="CB2728" s="7"/>
      <c r="CC2728" s="7"/>
      <c r="CD2728" s="7"/>
      <c r="CE2728" s="7"/>
      <c r="CF2728" s="7"/>
      <c r="CG2728" s="7"/>
      <c r="CH2728" s="7"/>
      <c r="CI2728" s="7"/>
      <c r="CJ2728" s="7"/>
      <c r="CK2728" s="7"/>
      <c r="CL2728" s="7"/>
      <c r="CM2728" s="7"/>
      <c r="CN2728" s="7"/>
      <c r="CO2728" s="7"/>
      <c r="CP2728" s="7"/>
      <c r="CQ2728" s="7"/>
      <c r="CR2728" s="7"/>
      <c r="CS2728" s="7"/>
      <c r="CT2728" s="7"/>
      <c r="CU2728" s="7"/>
      <c r="CV2728" s="7"/>
      <c r="CW2728" s="7"/>
      <c r="CX2728" s="7"/>
      <c r="CY2728" s="7"/>
      <c r="CZ2728" s="7"/>
      <c r="DA2728" s="7"/>
      <c r="DB2728" s="7"/>
      <c r="DC2728" s="7"/>
      <c r="DD2728" s="7"/>
      <c r="DE2728" s="7"/>
      <c r="DF2728" s="7"/>
      <c r="DG2728" s="7"/>
      <c r="DH2728" s="7"/>
      <c r="DI2728" s="7"/>
      <c r="DJ2728" s="7"/>
      <c r="DK2728" s="7"/>
      <c r="DL2728" s="7"/>
      <c r="DM2728" s="7"/>
      <c r="DN2728" s="7"/>
      <c r="DO2728" s="7"/>
      <c r="DP2728" s="7"/>
      <c r="DQ2728" s="7"/>
      <c r="DR2728" s="7"/>
      <c r="DS2728" s="7"/>
      <c r="DT2728" s="7"/>
      <c r="DU2728" s="7"/>
      <c r="DV2728" s="7"/>
      <c r="DW2728" s="7"/>
    </row>
    <row r="2729" spans="1:127" s="17" customFormat="1" ht="10.5" x14ac:dyDescent="0.2">
      <c r="A2729" s="497"/>
      <c r="B2729" s="263"/>
      <c r="C2729" s="266"/>
      <c r="D2729" s="263"/>
      <c r="E2729" s="263"/>
      <c r="F2729" s="102" t="s">
        <v>221</v>
      </c>
      <c r="G2729" s="58" t="s">
        <v>1380</v>
      </c>
      <c r="H2729" s="515"/>
      <c r="I2729" s="6"/>
      <c r="J2729" s="7"/>
      <c r="K2729" s="7"/>
      <c r="L2729" s="7"/>
      <c r="M2729" s="7"/>
      <c r="N2729" s="7"/>
      <c r="O2729" s="7"/>
      <c r="P2729" s="7"/>
      <c r="Q2729" s="7"/>
      <c r="R2729" s="7"/>
      <c r="S2729" s="7"/>
      <c r="T2729" s="7"/>
      <c r="U2729" s="7"/>
      <c r="V2729" s="7"/>
      <c r="W2729" s="7"/>
      <c r="X2729" s="7"/>
      <c r="Y2729" s="7"/>
      <c r="Z2729" s="7"/>
      <c r="AA2729" s="7"/>
      <c r="AB2729" s="7"/>
      <c r="AC2729" s="7"/>
      <c r="AD2729" s="7"/>
      <c r="AE2729" s="7"/>
      <c r="AF2729" s="7"/>
      <c r="AG2729" s="7"/>
      <c r="AH2729" s="7"/>
      <c r="AI2729" s="7"/>
      <c r="AJ2729" s="7"/>
      <c r="AK2729" s="7"/>
      <c r="AL2729" s="7"/>
      <c r="AM2729" s="7"/>
      <c r="AN2729" s="7"/>
      <c r="AO2729" s="7"/>
      <c r="AP2729" s="7"/>
      <c r="AQ2729" s="7"/>
      <c r="AR2729" s="7"/>
      <c r="AS2729" s="7"/>
      <c r="AT2729" s="7"/>
      <c r="AU2729" s="7"/>
      <c r="AV2729" s="7"/>
      <c r="AW2729" s="7"/>
      <c r="AX2729" s="7"/>
      <c r="AY2729" s="7"/>
      <c r="AZ2729" s="7"/>
      <c r="BA2729" s="7"/>
      <c r="BB2729" s="7"/>
      <c r="BC2729" s="7"/>
      <c r="BD2729" s="7"/>
      <c r="BE2729" s="7"/>
      <c r="BF2729" s="7"/>
      <c r="BG2729" s="7"/>
      <c r="BH2729" s="7"/>
      <c r="BI2729" s="7"/>
      <c r="BJ2729" s="7"/>
      <c r="BK2729" s="7"/>
      <c r="BL2729" s="7"/>
      <c r="BM2729" s="7"/>
      <c r="BN2729" s="7"/>
      <c r="BO2729" s="7"/>
      <c r="BP2729" s="7"/>
      <c r="BQ2729" s="7"/>
      <c r="BR2729" s="7"/>
      <c r="BS2729" s="7"/>
      <c r="BT2729" s="7"/>
      <c r="BU2729" s="7"/>
      <c r="BV2729" s="7"/>
      <c r="BW2729" s="7"/>
      <c r="BX2729" s="7"/>
      <c r="BY2729" s="7"/>
      <c r="BZ2729" s="7"/>
      <c r="CA2729" s="7"/>
      <c r="CB2729" s="7"/>
      <c r="CC2729" s="7"/>
      <c r="CD2729" s="7"/>
      <c r="CE2729" s="7"/>
      <c r="CF2729" s="7"/>
      <c r="CG2729" s="7"/>
      <c r="CH2729" s="7"/>
      <c r="CI2729" s="7"/>
      <c r="CJ2729" s="7"/>
      <c r="CK2729" s="7"/>
      <c r="CL2729" s="7"/>
      <c r="CM2729" s="7"/>
      <c r="CN2729" s="7"/>
      <c r="CO2729" s="7"/>
      <c r="CP2729" s="7"/>
      <c r="CQ2729" s="7"/>
      <c r="CR2729" s="7"/>
      <c r="CS2729" s="7"/>
      <c r="CT2729" s="7"/>
      <c r="CU2729" s="7"/>
      <c r="CV2729" s="7"/>
      <c r="CW2729" s="7"/>
      <c r="CX2729" s="7"/>
      <c r="CY2729" s="7"/>
      <c r="CZ2729" s="7"/>
      <c r="DA2729" s="7"/>
      <c r="DB2729" s="7"/>
      <c r="DC2729" s="7"/>
      <c r="DD2729" s="7"/>
      <c r="DE2729" s="7"/>
      <c r="DF2729" s="7"/>
      <c r="DG2729" s="7"/>
      <c r="DH2729" s="7"/>
      <c r="DI2729" s="7"/>
      <c r="DJ2729" s="7"/>
      <c r="DK2729" s="7"/>
      <c r="DL2729" s="7"/>
      <c r="DM2729" s="7"/>
      <c r="DN2729" s="7"/>
      <c r="DO2729" s="7"/>
      <c r="DP2729" s="7"/>
      <c r="DQ2729" s="7"/>
      <c r="DR2729" s="7"/>
      <c r="DS2729" s="7"/>
      <c r="DT2729" s="7"/>
      <c r="DU2729" s="7"/>
      <c r="DV2729" s="7"/>
      <c r="DW2729" s="7"/>
    </row>
    <row r="2730" spans="1:127" s="17" customFormat="1" ht="10.5" x14ac:dyDescent="0.2">
      <c r="A2730" s="497"/>
      <c r="B2730" s="264"/>
      <c r="C2730" s="267"/>
      <c r="D2730" s="264"/>
      <c r="E2730" s="264"/>
      <c r="F2730" s="102">
        <v>999</v>
      </c>
      <c r="G2730" s="58" t="s">
        <v>569</v>
      </c>
      <c r="H2730" s="515"/>
      <c r="I2730" s="6"/>
      <c r="J2730" s="7"/>
      <c r="K2730" s="7"/>
      <c r="L2730" s="7"/>
      <c r="M2730" s="7"/>
      <c r="N2730" s="7"/>
      <c r="O2730" s="7"/>
      <c r="P2730" s="7"/>
      <c r="Q2730" s="7"/>
      <c r="R2730" s="7"/>
      <c r="S2730" s="7"/>
      <c r="T2730" s="7"/>
      <c r="U2730" s="7"/>
      <c r="V2730" s="7"/>
      <c r="W2730" s="7"/>
      <c r="X2730" s="7"/>
      <c r="Y2730" s="7"/>
      <c r="Z2730" s="7"/>
      <c r="AA2730" s="7"/>
      <c r="AB2730" s="7"/>
      <c r="AC2730" s="7"/>
      <c r="AD2730" s="7"/>
      <c r="AE2730" s="7"/>
      <c r="AF2730" s="7"/>
      <c r="AG2730" s="7"/>
      <c r="AH2730" s="7"/>
      <c r="AI2730" s="7"/>
      <c r="AJ2730" s="7"/>
      <c r="AK2730" s="7"/>
      <c r="AL2730" s="7"/>
      <c r="AM2730" s="7"/>
      <c r="AN2730" s="7"/>
      <c r="AO2730" s="7"/>
      <c r="AP2730" s="7"/>
      <c r="AQ2730" s="7"/>
      <c r="AR2730" s="7"/>
      <c r="AS2730" s="7"/>
      <c r="AT2730" s="7"/>
      <c r="AU2730" s="7"/>
      <c r="AV2730" s="7"/>
      <c r="AW2730" s="7"/>
      <c r="AX2730" s="7"/>
      <c r="AY2730" s="7"/>
      <c r="AZ2730" s="7"/>
      <c r="BA2730" s="7"/>
      <c r="BB2730" s="7"/>
      <c r="BC2730" s="7"/>
      <c r="BD2730" s="7"/>
      <c r="BE2730" s="7"/>
      <c r="BF2730" s="7"/>
      <c r="BG2730" s="7"/>
      <c r="BH2730" s="7"/>
      <c r="BI2730" s="7"/>
      <c r="BJ2730" s="7"/>
      <c r="BK2730" s="7"/>
      <c r="BL2730" s="7"/>
      <c r="BM2730" s="7"/>
      <c r="BN2730" s="7"/>
      <c r="BO2730" s="7"/>
      <c r="BP2730" s="7"/>
      <c r="BQ2730" s="7"/>
      <c r="BR2730" s="7"/>
      <c r="BS2730" s="7"/>
      <c r="BT2730" s="7"/>
      <c r="BU2730" s="7"/>
      <c r="BV2730" s="7"/>
      <c r="BW2730" s="7"/>
      <c r="BX2730" s="7"/>
      <c r="BY2730" s="7"/>
      <c r="BZ2730" s="7"/>
      <c r="CA2730" s="7"/>
      <c r="CB2730" s="7"/>
      <c r="CC2730" s="7"/>
      <c r="CD2730" s="7"/>
      <c r="CE2730" s="7"/>
      <c r="CF2730" s="7"/>
      <c r="CG2730" s="7"/>
      <c r="CH2730" s="7"/>
      <c r="CI2730" s="7"/>
      <c r="CJ2730" s="7"/>
      <c r="CK2730" s="7"/>
      <c r="CL2730" s="7"/>
      <c r="CM2730" s="7"/>
      <c r="CN2730" s="7"/>
      <c r="CO2730" s="7"/>
      <c r="CP2730" s="7"/>
      <c r="CQ2730" s="7"/>
      <c r="CR2730" s="7"/>
      <c r="CS2730" s="7"/>
      <c r="CT2730" s="7"/>
      <c r="CU2730" s="7"/>
      <c r="CV2730" s="7"/>
      <c r="CW2730" s="7"/>
      <c r="CX2730" s="7"/>
      <c r="CY2730" s="7"/>
      <c r="CZ2730" s="7"/>
      <c r="DA2730" s="7"/>
      <c r="DB2730" s="7"/>
      <c r="DC2730" s="7"/>
      <c r="DD2730" s="7"/>
      <c r="DE2730" s="7"/>
      <c r="DF2730" s="7"/>
      <c r="DG2730" s="7"/>
      <c r="DH2730" s="7"/>
      <c r="DI2730" s="7"/>
      <c r="DJ2730" s="7"/>
      <c r="DK2730" s="7"/>
      <c r="DL2730" s="7"/>
      <c r="DM2730" s="7"/>
      <c r="DN2730" s="7"/>
      <c r="DO2730" s="7"/>
      <c r="DP2730" s="7"/>
      <c r="DQ2730" s="7"/>
      <c r="DR2730" s="7"/>
      <c r="DS2730" s="7"/>
      <c r="DT2730" s="7"/>
      <c r="DU2730" s="7"/>
      <c r="DV2730" s="7"/>
      <c r="DW2730" s="7"/>
    </row>
    <row r="2731" spans="1:127" s="17" customFormat="1" ht="10.5" x14ac:dyDescent="0.2">
      <c r="A2731" s="497"/>
      <c r="B2731" s="262" t="s">
        <v>1559</v>
      </c>
      <c r="C2731" s="265" t="s">
        <v>1560</v>
      </c>
      <c r="D2731" s="262"/>
      <c r="E2731" s="262" t="s">
        <v>68</v>
      </c>
      <c r="F2731" s="102" t="s">
        <v>20</v>
      </c>
      <c r="G2731" s="58" t="s">
        <v>1552</v>
      </c>
      <c r="H2731" s="515"/>
      <c r="I2731" s="6"/>
      <c r="J2731" s="7"/>
      <c r="K2731" s="7"/>
      <c r="L2731" s="7"/>
      <c r="M2731" s="7"/>
      <c r="N2731" s="7"/>
      <c r="O2731" s="7"/>
      <c r="P2731" s="7"/>
      <c r="Q2731" s="7"/>
      <c r="R2731" s="7"/>
      <c r="S2731" s="7"/>
      <c r="T2731" s="7"/>
      <c r="U2731" s="7"/>
      <c r="V2731" s="7"/>
      <c r="W2731" s="7"/>
      <c r="X2731" s="7"/>
      <c r="Y2731" s="7"/>
      <c r="Z2731" s="7"/>
      <c r="AA2731" s="7"/>
      <c r="AB2731" s="7"/>
      <c r="AC2731" s="7"/>
      <c r="AD2731" s="7"/>
      <c r="AE2731" s="7"/>
      <c r="AF2731" s="7"/>
      <c r="AG2731" s="7"/>
      <c r="AH2731" s="7"/>
      <c r="AI2731" s="7"/>
      <c r="AJ2731" s="7"/>
      <c r="AK2731" s="7"/>
      <c r="AL2731" s="7"/>
      <c r="AM2731" s="7"/>
      <c r="AN2731" s="7"/>
      <c r="AO2731" s="7"/>
      <c r="AP2731" s="7"/>
      <c r="AQ2731" s="7"/>
      <c r="AR2731" s="7"/>
      <c r="AS2731" s="7"/>
      <c r="AT2731" s="7"/>
      <c r="AU2731" s="7"/>
      <c r="AV2731" s="7"/>
      <c r="AW2731" s="7"/>
      <c r="AX2731" s="7"/>
      <c r="AY2731" s="7"/>
      <c r="AZ2731" s="7"/>
      <c r="BA2731" s="7"/>
      <c r="BB2731" s="7"/>
      <c r="BC2731" s="7"/>
      <c r="BD2731" s="7"/>
      <c r="BE2731" s="7"/>
      <c r="BF2731" s="7"/>
      <c r="BG2731" s="7"/>
      <c r="BH2731" s="7"/>
      <c r="BI2731" s="7"/>
      <c r="BJ2731" s="7"/>
      <c r="BK2731" s="7"/>
      <c r="BL2731" s="7"/>
      <c r="BM2731" s="7"/>
      <c r="BN2731" s="7"/>
      <c r="BO2731" s="7"/>
      <c r="BP2731" s="7"/>
      <c r="BQ2731" s="7"/>
      <c r="BR2731" s="7"/>
      <c r="BS2731" s="7"/>
      <c r="BT2731" s="7"/>
      <c r="BU2731" s="7"/>
      <c r="BV2731" s="7"/>
      <c r="BW2731" s="7"/>
      <c r="BX2731" s="7"/>
      <c r="BY2731" s="7"/>
      <c r="BZ2731" s="7"/>
      <c r="CA2731" s="7"/>
      <c r="CB2731" s="7"/>
      <c r="CC2731" s="7"/>
      <c r="CD2731" s="7"/>
      <c r="CE2731" s="7"/>
      <c r="CF2731" s="7"/>
      <c r="CG2731" s="7"/>
      <c r="CH2731" s="7"/>
      <c r="CI2731" s="7"/>
      <c r="CJ2731" s="7"/>
      <c r="CK2731" s="7"/>
      <c r="CL2731" s="7"/>
      <c r="CM2731" s="7"/>
      <c r="CN2731" s="7"/>
      <c r="CO2731" s="7"/>
      <c r="CP2731" s="7"/>
      <c r="CQ2731" s="7"/>
      <c r="CR2731" s="7"/>
      <c r="CS2731" s="7"/>
      <c r="CT2731" s="7"/>
      <c r="CU2731" s="7"/>
      <c r="CV2731" s="7"/>
      <c r="CW2731" s="7"/>
      <c r="CX2731" s="7"/>
      <c r="CY2731" s="7"/>
      <c r="CZ2731" s="7"/>
      <c r="DA2731" s="7"/>
      <c r="DB2731" s="7"/>
      <c r="DC2731" s="7"/>
      <c r="DD2731" s="7"/>
      <c r="DE2731" s="7"/>
      <c r="DF2731" s="7"/>
      <c r="DG2731" s="7"/>
      <c r="DH2731" s="7"/>
      <c r="DI2731" s="7"/>
      <c r="DJ2731" s="7"/>
      <c r="DK2731" s="7"/>
      <c r="DL2731" s="7"/>
      <c r="DM2731" s="7"/>
      <c r="DN2731" s="7"/>
      <c r="DO2731" s="7"/>
      <c r="DP2731" s="7"/>
      <c r="DQ2731" s="7"/>
      <c r="DR2731" s="7"/>
      <c r="DS2731" s="7"/>
      <c r="DT2731" s="7"/>
      <c r="DU2731" s="7"/>
      <c r="DV2731" s="7"/>
      <c r="DW2731" s="7"/>
    </row>
    <row r="2732" spans="1:127" s="17" customFormat="1" ht="10.5" x14ac:dyDescent="0.2">
      <c r="A2732" s="497"/>
      <c r="B2732" s="263"/>
      <c r="C2732" s="266"/>
      <c r="D2732" s="263"/>
      <c r="E2732" s="263"/>
      <c r="F2732" s="102" t="s">
        <v>22</v>
      </c>
      <c r="G2732" s="58" t="s">
        <v>1383</v>
      </c>
      <c r="H2732" s="515"/>
      <c r="I2732" s="6"/>
      <c r="J2732" s="7"/>
      <c r="K2732" s="7"/>
      <c r="L2732" s="7"/>
      <c r="M2732" s="7"/>
      <c r="N2732" s="7"/>
      <c r="O2732" s="7"/>
      <c r="P2732" s="7"/>
      <c r="Q2732" s="7"/>
      <c r="R2732" s="7"/>
      <c r="S2732" s="7"/>
      <c r="T2732" s="7"/>
      <c r="U2732" s="7"/>
      <c r="V2732" s="7"/>
      <c r="W2732" s="7"/>
      <c r="X2732" s="7"/>
      <c r="Y2732" s="7"/>
      <c r="Z2732" s="7"/>
      <c r="AA2732" s="7"/>
      <c r="AB2732" s="7"/>
      <c r="AC2732" s="7"/>
      <c r="AD2732" s="7"/>
      <c r="AE2732" s="7"/>
      <c r="AF2732" s="7"/>
      <c r="AG2732" s="7"/>
      <c r="AH2732" s="7"/>
      <c r="AI2732" s="7"/>
      <c r="AJ2732" s="7"/>
      <c r="AK2732" s="7"/>
      <c r="AL2732" s="7"/>
      <c r="AM2732" s="7"/>
      <c r="AN2732" s="7"/>
      <c r="AO2732" s="7"/>
      <c r="AP2732" s="7"/>
      <c r="AQ2732" s="7"/>
      <c r="AR2732" s="7"/>
      <c r="AS2732" s="7"/>
      <c r="AT2732" s="7"/>
      <c r="AU2732" s="7"/>
      <c r="AV2732" s="7"/>
      <c r="AW2732" s="7"/>
      <c r="AX2732" s="7"/>
      <c r="AY2732" s="7"/>
      <c r="AZ2732" s="7"/>
      <c r="BA2732" s="7"/>
      <c r="BB2732" s="7"/>
      <c r="BC2732" s="7"/>
      <c r="BD2732" s="7"/>
      <c r="BE2732" s="7"/>
      <c r="BF2732" s="7"/>
      <c r="BG2732" s="7"/>
      <c r="BH2732" s="7"/>
      <c r="BI2732" s="7"/>
      <c r="BJ2732" s="7"/>
      <c r="BK2732" s="7"/>
      <c r="BL2732" s="7"/>
      <c r="BM2732" s="7"/>
      <c r="BN2732" s="7"/>
      <c r="BO2732" s="7"/>
      <c r="BP2732" s="7"/>
      <c r="BQ2732" s="7"/>
      <c r="BR2732" s="7"/>
      <c r="BS2732" s="7"/>
      <c r="BT2732" s="7"/>
      <c r="BU2732" s="7"/>
      <c r="BV2732" s="7"/>
      <c r="BW2732" s="7"/>
      <c r="BX2732" s="7"/>
      <c r="BY2732" s="7"/>
      <c r="BZ2732" s="7"/>
      <c r="CA2732" s="7"/>
      <c r="CB2732" s="7"/>
      <c r="CC2732" s="7"/>
      <c r="CD2732" s="7"/>
      <c r="CE2732" s="7"/>
      <c r="CF2732" s="7"/>
      <c r="CG2732" s="7"/>
      <c r="CH2732" s="7"/>
      <c r="CI2732" s="7"/>
      <c r="CJ2732" s="7"/>
      <c r="CK2732" s="7"/>
      <c r="CL2732" s="7"/>
      <c r="CM2732" s="7"/>
      <c r="CN2732" s="7"/>
      <c r="CO2732" s="7"/>
      <c r="CP2732" s="7"/>
      <c r="CQ2732" s="7"/>
      <c r="CR2732" s="7"/>
      <c r="CS2732" s="7"/>
      <c r="CT2732" s="7"/>
      <c r="CU2732" s="7"/>
      <c r="CV2732" s="7"/>
      <c r="CW2732" s="7"/>
      <c r="CX2732" s="7"/>
      <c r="CY2732" s="7"/>
      <c r="CZ2732" s="7"/>
      <c r="DA2732" s="7"/>
      <c r="DB2732" s="7"/>
      <c r="DC2732" s="7"/>
      <c r="DD2732" s="7"/>
      <c r="DE2732" s="7"/>
      <c r="DF2732" s="7"/>
      <c r="DG2732" s="7"/>
      <c r="DH2732" s="7"/>
      <c r="DI2732" s="7"/>
      <c r="DJ2732" s="7"/>
      <c r="DK2732" s="7"/>
      <c r="DL2732" s="7"/>
      <c r="DM2732" s="7"/>
      <c r="DN2732" s="7"/>
      <c r="DO2732" s="7"/>
      <c r="DP2732" s="7"/>
      <c r="DQ2732" s="7"/>
      <c r="DR2732" s="7"/>
      <c r="DS2732" s="7"/>
      <c r="DT2732" s="7"/>
      <c r="DU2732" s="7"/>
      <c r="DV2732" s="7"/>
      <c r="DW2732" s="7"/>
    </row>
    <row r="2733" spans="1:127" s="17" customFormat="1" ht="10.5" x14ac:dyDescent="0.2">
      <c r="A2733" s="497"/>
      <c r="B2733" s="263"/>
      <c r="C2733" s="266"/>
      <c r="D2733" s="263"/>
      <c r="E2733" s="263"/>
      <c r="F2733" s="102" t="s">
        <v>219</v>
      </c>
      <c r="G2733" s="58" t="s">
        <v>1553</v>
      </c>
      <c r="H2733" s="515"/>
      <c r="I2733" s="6"/>
      <c r="J2733" s="7"/>
      <c r="K2733" s="7"/>
      <c r="L2733" s="7"/>
      <c r="M2733" s="7"/>
      <c r="N2733" s="7"/>
      <c r="O2733" s="7"/>
      <c r="P2733" s="7"/>
      <c r="Q2733" s="7"/>
      <c r="R2733" s="7"/>
      <c r="S2733" s="7"/>
      <c r="T2733" s="7"/>
      <c r="U2733" s="7"/>
      <c r="V2733" s="7"/>
      <c r="W2733" s="7"/>
      <c r="X2733" s="7"/>
      <c r="Y2733" s="7"/>
      <c r="Z2733" s="7"/>
      <c r="AA2733" s="7"/>
      <c r="AB2733" s="7"/>
      <c r="AC2733" s="7"/>
      <c r="AD2733" s="7"/>
      <c r="AE2733" s="7"/>
      <c r="AF2733" s="7"/>
      <c r="AG2733" s="7"/>
      <c r="AH2733" s="7"/>
      <c r="AI2733" s="7"/>
      <c r="AJ2733" s="7"/>
      <c r="AK2733" s="7"/>
      <c r="AL2733" s="7"/>
      <c r="AM2733" s="7"/>
      <c r="AN2733" s="7"/>
      <c r="AO2733" s="7"/>
      <c r="AP2733" s="7"/>
      <c r="AQ2733" s="7"/>
      <c r="AR2733" s="7"/>
      <c r="AS2733" s="7"/>
      <c r="AT2733" s="7"/>
      <c r="AU2733" s="7"/>
      <c r="AV2733" s="7"/>
      <c r="AW2733" s="7"/>
      <c r="AX2733" s="7"/>
      <c r="AY2733" s="7"/>
      <c r="AZ2733" s="7"/>
      <c r="BA2733" s="7"/>
      <c r="BB2733" s="7"/>
      <c r="BC2733" s="7"/>
      <c r="BD2733" s="7"/>
      <c r="BE2733" s="7"/>
      <c r="BF2733" s="7"/>
      <c r="BG2733" s="7"/>
      <c r="BH2733" s="7"/>
      <c r="BI2733" s="7"/>
      <c r="BJ2733" s="7"/>
      <c r="BK2733" s="7"/>
      <c r="BL2733" s="7"/>
      <c r="BM2733" s="7"/>
      <c r="BN2733" s="7"/>
      <c r="BO2733" s="7"/>
      <c r="BP2733" s="7"/>
      <c r="BQ2733" s="7"/>
      <c r="BR2733" s="7"/>
      <c r="BS2733" s="7"/>
      <c r="BT2733" s="7"/>
      <c r="BU2733" s="7"/>
      <c r="BV2733" s="7"/>
      <c r="BW2733" s="7"/>
      <c r="BX2733" s="7"/>
      <c r="BY2733" s="7"/>
      <c r="BZ2733" s="7"/>
      <c r="CA2733" s="7"/>
      <c r="CB2733" s="7"/>
      <c r="CC2733" s="7"/>
      <c r="CD2733" s="7"/>
      <c r="CE2733" s="7"/>
      <c r="CF2733" s="7"/>
      <c r="CG2733" s="7"/>
      <c r="CH2733" s="7"/>
      <c r="CI2733" s="7"/>
      <c r="CJ2733" s="7"/>
      <c r="CK2733" s="7"/>
      <c r="CL2733" s="7"/>
      <c r="CM2733" s="7"/>
      <c r="CN2733" s="7"/>
      <c r="CO2733" s="7"/>
      <c r="CP2733" s="7"/>
      <c r="CQ2733" s="7"/>
      <c r="CR2733" s="7"/>
      <c r="CS2733" s="7"/>
      <c r="CT2733" s="7"/>
      <c r="CU2733" s="7"/>
      <c r="CV2733" s="7"/>
      <c r="CW2733" s="7"/>
      <c r="CX2733" s="7"/>
      <c r="CY2733" s="7"/>
      <c r="CZ2733" s="7"/>
      <c r="DA2733" s="7"/>
      <c r="DB2733" s="7"/>
      <c r="DC2733" s="7"/>
      <c r="DD2733" s="7"/>
      <c r="DE2733" s="7"/>
      <c r="DF2733" s="7"/>
      <c r="DG2733" s="7"/>
      <c r="DH2733" s="7"/>
      <c r="DI2733" s="7"/>
      <c r="DJ2733" s="7"/>
      <c r="DK2733" s="7"/>
      <c r="DL2733" s="7"/>
      <c r="DM2733" s="7"/>
      <c r="DN2733" s="7"/>
      <c r="DO2733" s="7"/>
      <c r="DP2733" s="7"/>
      <c r="DQ2733" s="7"/>
      <c r="DR2733" s="7"/>
      <c r="DS2733" s="7"/>
      <c r="DT2733" s="7"/>
      <c r="DU2733" s="7"/>
      <c r="DV2733" s="7"/>
      <c r="DW2733" s="7"/>
    </row>
    <row r="2734" spans="1:127" s="17" customFormat="1" ht="10.5" x14ac:dyDescent="0.2">
      <c r="A2734" s="497"/>
      <c r="B2734" s="263"/>
      <c r="C2734" s="266"/>
      <c r="D2734" s="263"/>
      <c r="E2734" s="263"/>
      <c r="F2734" s="102" t="s">
        <v>220</v>
      </c>
      <c r="G2734" s="58" t="s">
        <v>1381</v>
      </c>
      <c r="H2734" s="515"/>
      <c r="I2734" s="6"/>
      <c r="J2734" s="7"/>
      <c r="K2734" s="7"/>
      <c r="L2734" s="7"/>
      <c r="M2734" s="7"/>
      <c r="N2734" s="7"/>
      <c r="O2734" s="7"/>
      <c r="P2734" s="7"/>
      <c r="Q2734" s="7"/>
      <c r="R2734" s="7"/>
      <c r="S2734" s="7"/>
      <c r="T2734" s="7"/>
      <c r="U2734" s="7"/>
      <c r="V2734" s="7"/>
      <c r="W2734" s="7"/>
      <c r="X2734" s="7"/>
      <c r="Y2734" s="7"/>
      <c r="Z2734" s="7"/>
      <c r="AA2734" s="7"/>
      <c r="AB2734" s="7"/>
      <c r="AC2734" s="7"/>
      <c r="AD2734" s="7"/>
      <c r="AE2734" s="7"/>
      <c r="AF2734" s="7"/>
      <c r="AG2734" s="7"/>
      <c r="AH2734" s="7"/>
      <c r="AI2734" s="7"/>
      <c r="AJ2734" s="7"/>
      <c r="AK2734" s="7"/>
      <c r="AL2734" s="7"/>
      <c r="AM2734" s="7"/>
      <c r="AN2734" s="7"/>
      <c r="AO2734" s="7"/>
      <c r="AP2734" s="7"/>
      <c r="AQ2734" s="7"/>
      <c r="AR2734" s="7"/>
      <c r="AS2734" s="7"/>
      <c r="AT2734" s="7"/>
      <c r="AU2734" s="7"/>
      <c r="AV2734" s="7"/>
      <c r="AW2734" s="7"/>
      <c r="AX2734" s="7"/>
      <c r="AY2734" s="7"/>
      <c r="AZ2734" s="7"/>
      <c r="BA2734" s="7"/>
      <c r="BB2734" s="7"/>
      <c r="BC2734" s="7"/>
      <c r="BD2734" s="7"/>
      <c r="BE2734" s="7"/>
      <c r="BF2734" s="7"/>
      <c r="BG2734" s="7"/>
      <c r="BH2734" s="7"/>
      <c r="BI2734" s="7"/>
      <c r="BJ2734" s="7"/>
      <c r="BK2734" s="7"/>
      <c r="BL2734" s="7"/>
      <c r="BM2734" s="7"/>
      <c r="BN2734" s="7"/>
      <c r="BO2734" s="7"/>
      <c r="BP2734" s="7"/>
      <c r="BQ2734" s="7"/>
      <c r="BR2734" s="7"/>
      <c r="BS2734" s="7"/>
      <c r="BT2734" s="7"/>
      <c r="BU2734" s="7"/>
      <c r="BV2734" s="7"/>
      <c r="BW2734" s="7"/>
      <c r="BX2734" s="7"/>
      <c r="BY2734" s="7"/>
      <c r="BZ2734" s="7"/>
      <c r="CA2734" s="7"/>
      <c r="CB2734" s="7"/>
      <c r="CC2734" s="7"/>
      <c r="CD2734" s="7"/>
      <c r="CE2734" s="7"/>
      <c r="CF2734" s="7"/>
      <c r="CG2734" s="7"/>
      <c r="CH2734" s="7"/>
      <c r="CI2734" s="7"/>
      <c r="CJ2734" s="7"/>
      <c r="CK2734" s="7"/>
      <c r="CL2734" s="7"/>
      <c r="CM2734" s="7"/>
      <c r="CN2734" s="7"/>
      <c r="CO2734" s="7"/>
      <c r="CP2734" s="7"/>
      <c r="CQ2734" s="7"/>
      <c r="CR2734" s="7"/>
      <c r="CS2734" s="7"/>
      <c r="CT2734" s="7"/>
      <c r="CU2734" s="7"/>
      <c r="CV2734" s="7"/>
      <c r="CW2734" s="7"/>
      <c r="CX2734" s="7"/>
      <c r="CY2734" s="7"/>
      <c r="CZ2734" s="7"/>
      <c r="DA2734" s="7"/>
      <c r="DB2734" s="7"/>
      <c r="DC2734" s="7"/>
      <c r="DD2734" s="7"/>
      <c r="DE2734" s="7"/>
      <c r="DF2734" s="7"/>
      <c r="DG2734" s="7"/>
      <c r="DH2734" s="7"/>
      <c r="DI2734" s="7"/>
      <c r="DJ2734" s="7"/>
      <c r="DK2734" s="7"/>
      <c r="DL2734" s="7"/>
      <c r="DM2734" s="7"/>
      <c r="DN2734" s="7"/>
      <c r="DO2734" s="7"/>
      <c r="DP2734" s="7"/>
      <c r="DQ2734" s="7"/>
      <c r="DR2734" s="7"/>
      <c r="DS2734" s="7"/>
      <c r="DT2734" s="7"/>
      <c r="DU2734" s="7"/>
      <c r="DV2734" s="7"/>
      <c r="DW2734" s="7"/>
    </row>
    <row r="2735" spans="1:127" s="17" customFormat="1" ht="11.25" customHeight="1" x14ac:dyDescent="0.2">
      <c r="A2735" s="497"/>
      <c r="B2735" s="263"/>
      <c r="C2735" s="266"/>
      <c r="D2735" s="263"/>
      <c r="E2735" s="263"/>
      <c r="F2735" s="102" t="s">
        <v>221</v>
      </c>
      <c r="G2735" s="58" t="s">
        <v>1380</v>
      </c>
      <c r="H2735" s="515"/>
      <c r="I2735" s="6"/>
      <c r="J2735" s="7"/>
      <c r="K2735" s="7"/>
      <c r="L2735" s="7"/>
      <c r="M2735" s="7"/>
      <c r="N2735" s="7"/>
      <c r="O2735" s="7"/>
      <c r="P2735" s="7"/>
      <c r="Q2735" s="7"/>
      <c r="R2735" s="7"/>
      <c r="S2735" s="7"/>
      <c r="T2735" s="7"/>
      <c r="U2735" s="7"/>
      <c r="V2735" s="7"/>
      <c r="W2735" s="7"/>
      <c r="X2735" s="7"/>
      <c r="Y2735" s="7"/>
      <c r="Z2735" s="7"/>
      <c r="AA2735" s="7"/>
      <c r="AB2735" s="7"/>
      <c r="AC2735" s="7"/>
      <c r="AD2735" s="7"/>
      <c r="AE2735" s="7"/>
      <c r="AF2735" s="7"/>
      <c r="AG2735" s="7"/>
      <c r="AH2735" s="7"/>
      <c r="AI2735" s="7"/>
      <c r="AJ2735" s="7"/>
      <c r="AK2735" s="7"/>
      <c r="AL2735" s="7"/>
      <c r="AM2735" s="7"/>
      <c r="AN2735" s="7"/>
      <c r="AO2735" s="7"/>
      <c r="AP2735" s="7"/>
      <c r="AQ2735" s="7"/>
      <c r="AR2735" s="7"/>
      <c r="AS2735" s="7"/>
      <c r="AT2735" s="7"/>
      <c r="AU2735" s="7"/>
      <c r="AV2735" s="7"/>
      <c r="AW2735" s="7"/>
      <c r="AX2735" s="7"/>
      <c r="AY2735" s="7"/>
      <c r="AZ2735" s="7"/>
      <c r="BA2735" s="7"/>
      <c r="BB2735" s="7"/>
      <c r="BC2735" s="7"/>
      <c r="BD2735" s="7"/>
      <c r="BE2735" s="7"/>
      <c r="BF2735" s="7"/>
      <c r="BG2735" s="7"/>
      <c r="BH2735" s="7"/>
      <c r="BI2735" s="7"/>
      <c r="BJ2735" s="7"/>
      <c r="BK2735" s="7"/>
      <c r="BL2735" s="7"/>
      <c r="BM2735" s="7"/>
      <c r="BN2735" s="7"/>
      <c r="BO2735" s="7"/>
      <c r="BP2735" s="7"/>
      <c r="BQ2735" s="7"/>
      <c r="BR2735" s="7"/>
      <c r="BS2735" s="7"/>
      <c r="BT2735" s="7"/>
      <c r="BU2735" s="7"/>
      <c r="BV2735" s="7"/>
      <c r="BW2735" s="7"/>
      <c r="BX2735" s="7"/>
      <c r="BY2735" s="7"/>
      <c r="BZ2735" s="7"/>
      <c r="CA2735" s="7"/>
      <c r="CB2735" s="7"/>
      <c r="CC2735" s="7"/>
      <c r="CD2735" s="7"/>
      <c r="CE2735" s="7"/>
      <c r="CF2735" s="7"/>
      <c r="CG2735" s="7"/>
      <c r="CH2735" s="7"/>
      <c r="CI2735" s="7"/>
      <c r="CJ2735" s="7"/>
      <c r="CK2735" s="7"/>
      <c r="CL2735" s="7"/>
      <c r="CM2735" s="7"/>
      <c r="CN2735" s="7"/>
      <c r="CO2735" s="7"/>
      <c r="CP2735" s="7"/>
      <c r="CQ2735" s="7"/>
      <c r="CR2735" s="7"/>
      <c r="CS2735" s="7"/>
      <c r="CT2735" s="7"/>
      <c r="CU2735" s="7"/>
      <c r="CV2735" s="7"/>
      <c r="CW2735" s="7"/>
      <c r="CX2735" s="7"/>
      <c r="CY2735" s="7"/>
      <c r="CZ2735" s="7"/>
      <c r="DA2735" s="7"/>
      <c r="DB2735" s="7"/>
      <c r="DC2735" s="7"/>
      <c r="DD2735" s="7"/>
      <c r="DE2735" s="7"/>
      <c r="DF2735" s="7"/>
      <c r="DG2735" s="7"/>
      <c r="DH2735" s="7"/>
      <c r="DI2735" s="7"/>
      <c r="DJ2735" s="7"/>
      <c r="DK2735" s="7"/>
      <c r="DL2735" s="7"/>
      <c r="DM2735" s="7"/>
      <c r="DN2735" s="7"/>
      <c r="DO2735" s="7"/>
      <c r="DP2735" s="7"/>
      <c r="DQ2735" s="7"/>
      <c r="DR2735" s="7"/>
      <c r="DS2735" s="7"/>
      <c r="DT2735" s="7"/>
      <c r="DU2735" s="7"/>
      <c r="DV2735" s="7"/>
      <c r="DW2735" s="7"/>
    </row>
    <row r="2736" spans="1:127" ht="21" customHeight="1" x14ac:dyDescent="0.25">
      <c r="A2736" s="498"/>
      <c r="B2736" s="264"/>
      <c r="C2736" s="267"/>
      <c r="D2736" s="264"/>
      <c r="E2736" s="264"/>
      <c r="F2736" s="102">
        <v>999</v>
      </c>
      <c r="G2736" s="58" t="s">
        <v>569</v>
      </c>
      <c r="H2736" s="516"/>
      <c r="I2736" s="9"/>
    </row>
    <row r="2737" spans="1:127" s="8" customFormat="1" ht="17" customHeight="1" x14ac:dyDescent="0.2">
      <c r="A2737" s="244" t="s">
        <v>1561</v>
      </c>
      <c r="B2737" s="245"/>
      <c r="C2737" s="245"/>
      <c r="D2737" s="245"/>
      <c r="E2737" s="245"/>
      <c r="F2737" s="245"/>
      <c r="G2737" s="245"/>
      <c r="H2737" s="246"/>
      <c r="I2737" s="6"/>
      <c r="J2737" s="7"/>
      <c r="K2737" s="7"/>
      <c r="L2737" s="7"/>
      <c r="M2737" s="7"/>
      <c r="N2737" s="7"/>
      <c r="O2737" s="7"/>
      <c r="P2737" s="7"/>
      <c r="Q2737" s="7"/>
      <c r="R2737" s="7"/>
      <c r="S2737" s="7"/>
      <c r="T2737" s="7"/>
      <c r="U2737" s="7"/>
      <c r="V2737" s="7"/>
      <c r="W2737" s="7"/>
      <c r="X2737" s="7"/>
      <c r="Y2737" s="7"/>
      <c r="Z2737" s="7"/>
      <c r="AA2737" s="7"/>
      <c r="AB2737" s="7"/>
      <c r="AC2737" s="7"/>
      <c r="AD2737" s="7"/>
      <c r="AE2737" s="7"/>
      <c r="AF2737" s="7"/>
      <c r="AG2737" s="7"/>
      <c r="AH2737" s="7"/>
      <c r="AI2737" s="7"/>
      <c r="AJ2737" s="7"/>
      <c r="AK2737" s="7"/>
      <c r="AL2737" s="7"/>
      <c r="AM2737" s="7"/>
      <c r="AN2737" s="7"/>
      <c r="AO2737" s="7"/>
      <c r="AP2737" s="7"/>
      <c r="AQ2737" s="7"/>
      <c r="AR2737" s="7"/>
      <c r="AS2737" s="7"/>
      <c r="AT2737" s="7"/>
      <c r="AU2737" s="7"/>
      <c r="AV2737" s="7"/>
      <c r="AW2737" s="7"/>
      <c r="AX2737" s="7"/>
      <c r="AY2737" s="7"/>
      <c r="AZ2737" s="7"/>
      <c r="BA2737" s="7"/>
      <c r="BB2737" s="7"/>
      <c r="BC2737" s="7"/>
      <c r="BD2737" s="7"/>
      <c r="BE2737" s="7"/>
      <c r="BF2737" s="7"/>
      <c r="BG2737" s="7"/>
      <c r="BH2737" s="7"/>
      <c r="BI2737" s="7"/>
      <c r="BJ2737" s="7"/>
      <c r="BK2737" s="7"/>
      <c r="BL2737" s="7"/>
      <c r="BM2737" s="7"/>
      <c r="BN2737" s="7"/>
      <c r="BO2737" s="7"/>
      <c r="BP2737" s="7"/>
      <c r="BQ2737" s="7"/>
      <c r="BR2737" s="7"/>
      <c r="BS2737" s="7"/>
      <c r="BT2737" s="7"/>
      <c r="BU2737" s="7"/>
      <c r="BV2737" s="7"/>
      <c r="BW2737" s="7"/>
      <c r="BX2737" s="7"/>
      <c r="BY2737" s="7"/>
      <c r="BZ2737" s="7"/>
      <c r="CA2737" s="7"/>
      <c r="CB2737" s="7"/>
      <c r="CC2737" s="7"/>
      <c r="CD2737" s="7"/>
      <c r="CE2737" s="7"/>
      <c r="CF2737" s="7"/>
      <c r="CG2737" s="7"/>
      <c r="CH2737" s="7"/>
      <c r="CI2737" s="7"/>
      <c r="CJ2737" s="7"/>
      <c r="CK2737" s="7"/>
      <c r="CL2737" s="7"/>
      <c r="CM2737" s="7"/>
      <c r="CN2737" s="7"/>
      <c r="CO2737" s="7"/>
      <c r="CP2737" s="7"/>
      <c r="CQ2737" s="7"/>
      <c r="CR2737" s="7"/>
      <c r="CS2737" s="7"/>
      <c r="CT2737" s="7"/>
      <c r="CU2737" s="7"/>
      <c r="CV2737" s="7"/>
      <c r="CW2737" s="7"/>
      <c r="CX2737" s="7"/>
      <c r="CY2737" s="7"/>
      <c r="CZ2737" s="7"/>
      <c r="DA2737" s="7"/>
      <c r="DB2737" s="7"/>
      <c r="DC2737" s="7"/>
      <c r="DD2737" s="7"/>
      <c r="DE2737" s="7"/>
      <c r="DF2737" s="7"/>
      <c r="DG2737" s="7"/>
      <c r="DH2737" s="7"/>
      <c r="DI2737" s="7"/>
      <c r="DJ2737" s="7"/>
      <c r="DK2737" s="7"/>
      <c r="DL2737" s="7"/>
      <c r="DM2737" s="7"/>
      <c r="DN2737" s="7"/>
      <c r="DO2737" s="7"/>
      <c r="DP2737" s="7"/>
      <c r="DQ2737" s="7"/>
      <c r="DR2737" s="7"/>
      <c r="DS2737" s="7"/>
      <c r="DT2737" s="7"/>
      <c r="DU2737" s="7"/>
      <c r="DV2737" s="7"/>
      <c r="DW2737" s="7"/>
    </row>
    <row r="2738" spans="1:127" s="8" customFormat="1" ht="21" x14ac:dyDescent="0.5">
      <c r="A2738" s="323" t="s">
        <v>1778</v>
      </c>
      <c r="B2738" s="324"/>
      <c r="C2738" s="324"/>
      <c r="D2738" s="324"/>
      <c r="E2738" s="324"/>
      <c r="F2738" s="324"/>
      <c r="G2738" s="324"/>
      <c r="H2738" s="325"/>
      <c r="I2738" s="6"/>
      <c r="J2738" s="7"/>
      <c r="K2738" s="7"/>
      <c r="L2738" s="7"/>
      <c r="M2738" s="7"/>
      <c r="N2738" s="7"/>
      <c r="O2738" s="7"/>
      <c r="P2738" s="7"/>
      <c r="Q2738" s="7"/>
      <c r="R2738" s="7"/>
      <c r="S2738" s="7"/>
      <c r="T2738" s="7"/>
      <c r="U2738" s="7"/>
      <c r="V2738" s="7"/>
      <c r="W2738" s="7"/>
      <c r="X2738" s="7"/>
      <c r="Y2738" s="7"/>
      <c r="Z2738" s="7"/>
      <c r="AA2738" s="7"/>
      <c r="AB2738" s="7"/>
      <c r="AC2738" s="7"/>
      <c r="AD2738" s="7"/>
      <c r="AE2738" s="7"/>
      <c r="AF2738" s="7"/>
      <c r="AG2738" s="7"/>
      <c r="AH2738" s="7"/>
      <c r="AI2738" s="7"/>
      <c r="AJ2738" s="7"/>
      <c r="AK2738" s="7"/>
      <c r="AL2738" s="7"/>
      <c r="AM2738" s="7"/>
      <c r="AN2738" s="7"/>
      <c r="AO2738" s="7"/>
      <c r="AP2738" s="7"/>
      <c r="AQ2738" s="7"/>
      <c r="AR2738" s="7"/>
      <c r="AS2738" s="7"/>
      <c r="AT2738" s="7"/>
      <c r="AU2738" s="7"/>
      <c r="AV2738" s="7"/>
      <c r="AW2738" s="7"/>
      <c r="AX2738" s="7"/>
      <c r="AY2738" s="7"/>
      <c r="AZ2738" s="7"/>
      <c r="BA2738" s="7"/>
      <c r="BB2738" s="7"/>
      <c r="BC2738" s="7"/>
      <c r="BD2738" s="7"/>
      <c r="BE2738" s="7"/>
      <c r="BF2738" s="7"/>
      <c r="BG2738" s="7"/>
      <c r="BH2738" s="7"/>
      <c r="BI2738" s="7"/>
      <c r="BJ2738" s="7"/>
      <c r="BK2738" s="7"/>
      <c r="BL2738" s="7"/>
      <c r="BM2738" s="7"/>
      <c r="BN2738" s="7"/>
      <c r="BO2738" s="7"/>
      <c r="BP2738" s="7"/>
      <c r="BQ2738" s="7"/>
      <c r="BR2738" s="7"/>
      <c r="BS2738" s="7"/>
      <c r="BT2738" s="7"/>
      <c r="BU2738" s="7"/>
      <c r="BV2738" s="7"/>
      <c r="BW2738" s="7"/>
      <c r="BX2738" s="7"/>
      <c r="BY2738" s="7"/>
      <c r="BZ2738" s="7"/>
      <c r="CA2738" s="7"/>
      <c r="CB2738" s="7"/>
      <c r="CC2738" s="7"/>
      <c r="CD2738" s="7"/>
      <c r="CE2738" s="7"/>
      <c r="CF2738" s="7"/>
      <c r="CG2738" s="7"/>
      <c r="CH2738" s="7"/>
      <c r="CI2738" s="7"/>
      <c r="CJ2738" s="7"/>
      <c r="CK2738" s="7"/>
      <c r="CL2738" s="7"/>
      <c r="CM2738" s="7"/>
      <c r="CN2738" s="7"/>
      <c r="CO2738" s="7"/>
      <c r="CP2738" s="7"/>
      <c r="CQ2738" s="7"/>
      <c r="CR2738" s="7"/>
      <c r="CS2738" s="7"/>
      <c r="CT2738" s="7"/>
      <c r="CU2738" s="7"/>
      <c r="CV2738" s="7"/>
      <c r="CW2738" s="7"/>
      <c r="CX2738" s="7"/>
      <c r="CY2738" s="7"/>
      <c r="CZ2738" s="7"/>
      <c r="DA2738" s="7"/>
      <c r="DB2738" s="7"/>
      <c r="DC2738" s="7"/>
      <c r="DD2738" s="7"/>
      <c r="DE2738" s="7"/>
      <c r="DF2738" s="7"/>
      <c r="DG2738" s="7"/>
      <c r="DH2738" s="7"/>
      <c r="DI2738" s="7"/>
      <c r="DJ2738" s="7"/>
      <c r="DK2738" s="7"/>
      <c r="DL2738" s="7"/>
      <c r="DM2738" s="7"/>
      <c r="DN2738" s="7"/>
      <c r="DO2738" s="7"/>
      <c r="DP2738" s="7"/>
      <c r="DQ2738" s="7"/>
      <c r="DR2738" s="7"/>
      <c r="DS2738" s="7"/>
      <c r="DT2738" s="7"/>
      <c r="DU2738" s="7"/>
      <c r="DV2738" s="7"/>
      <c r="DW2738" s="7"/>
    </row>
    <row r="2739" spans="1:127" s="8" customFormat="1" ht="16.5" customHeight="1" x14ac:dyDescent="0.2">
      <c r="A2739" s="244" t="s">
        <v>966</v>
      </c>
      <c r="B2739" s="245"/>
      <c r="C2739" s="245"/>
      <c r="D2739" s="245"/>
      <c r="E2739" s="245"/>
      <c r="F2739" s="245"/>
      <c r="G2739" s="245"/>
      <c r="H2739" s="246"/>
      <c r="I2739" s="6"/>
      <c r="J2739" s="7"/>
      <c r="K2739" s="7"/>
      <c r="L2739" s="7"/>
      <c r="M2739" s="7"/>
      <c r="N2739" s="7"/>
      <c r="O2739" s="7"/>
      <c r="P2739" s="7"/>
      <c r="Q2739" s="7"/>
      <c r="R2739" s="7"/>
      <c r="S2739" s="7"/>
      <c r="T2739" s="7"/>
      <c r="U2739" s="7"/>
      <c r="V2739" s="7"/>
      <c r="W2739" s="7"/>
      <c r="X2739" s="7"/>
      <c r="Y2739" s="7"/>
      <c r="Z2739" s="7"/>
      <c r="AA2739" s="7"/>
      <c r="AB2739" s="7"/>
      <c r="AC2739" s="7"/>
      <c r="AD2739" s="7"/>
      <c r="AE2739" s="7"/>
      <c r="AF2739" s="7"/>
      <c r="AG2739" s="7"/>
      <c r="AH2739" s="7"/>
      <c r="AI2739" s="7"/>
      <c r="AJ2739" s="7"/>
      <c r="AK2739" s="7"/>
      <c r="AL2739" s="7"/>
      <c r="AM2739" s="7"/>
      <c r="AN2739" s="7"/>
      <c r="AO2739" s="7"/>
      <c r="AP2739" s="7"/>
      <c r="AQ2739" s="7"/>
      <c r="AR2739" s="7"/>
      <c r="AS2739" s="7"/>
      <c r="AT2739" s="7"/>
      <c r="AU2739" s="7"/>
      <c r="AV2739" s="7"/>
      <c r="AW2739" s="7"/>
      <c r="AX2739" s="7"/>
      <c r="AY2739" s="7"/>
      <c r="AZ2739" s="7"/>
      <c r="BA2739" s="7"/>
      <c r="BB2739" s="7"/>
      <c r="BC2739" s="7"/>
      <c r="BD2739" s="7"/>
      <c r="BE2739" s="7"/>
      <c r="BF2739" s="7"/>
      <c r="BG2739" s="7"/>
      <c r="BH2739" s="7"/>
      <c r="BI2739" s="7"/>
      <c r="BJ2739" s="7"/>
      <c r="BK2739" s="7"/>
      <c r="BL2739" s="7"/>
      <c r="BM2739" s="7"/>
      <c r="BN2739" s="7"/>
      <c r="BO2739" s="7"/>
      <c r="BP2739" s="7"/>
      <c r="BQ2739" s="7"/>
      <c r="BR2739" s="7"/>
      <c r="BS2739" s="7"/>
      <c r="BT2739" s="7"/>
      <c r="BU2739" s="7"/>
      <c r="BV2739" s="7"/>
      <c r="BW2739" s="7"/>
      <c r="BX2739" s="7"/>
      <c r="BY2739" s="7"/>
      <c r="BZ2739" s="7"/>
      <c r="CA2739" s="7"/>
      <c r="CB2739" s="7"/>
      <c r="CC2739" s="7"/>
      <c r="CD2739" s="7"/>
      <c r="CE2739" s="7"/>
      <c r="CF2739" s="7"/>
      <c r="CG2739" s="7"/>
      <c r="CH2739" s="7"/>
      <c r="CI2739" s="7"/>
      <c r="CJ2739" s="7"/>
      <c r="CK2739" s="7"/>
      <c r="CL2739" s="7"/>
      <c r="CM2739" s="7"/>
      <c r="CN2739" s="7"/>
      <c r="CO2739" s="7"/>
      <c r="CP2739" s="7"/>
      <c r="CQ2739" s="7"/>
      <c r="CR2739" s="7"/>
      <c r="CS2739" s="7"/>
      <c r="CT2739" s="7"/>
      <c r="CU2739" s="7"/>
      <c r="CV2739" s="7"/>
      <c r="CW2739" s="7"/>
      <c r="CX2739" s="7"/>
      <c r="CY2739" s="7"/>
      <c r="CZ2739" s="7"/>
      <c r="DA2739" s="7"/>
      <c r="DB2739" s="7"/>
      <c r="DC2739" s="7"/>
      <c r="DD2739" s="7"/>
      <c r="DE2739" s="7"/>
      <c r="DF2739" s="7"/>
      <c r="DG2739" s="7"/>
      <c r="DH2739" s="7"/>
      <c r="DI2739" s="7"/>
      <c r="DJ2739" s="7"/>
      <c r="DK2739" s="7"/>
      <c r="DL2739" s="7"/>
      <c r="DM2739" s="7"/>
      <c r="DN2739" s="7"/>
      <c r="DO2739" s="7"/>
      <c r="DP2739" s="7"/>
      <c r="DQ2739" s="7"/>
      <c r="DR2739" s="7"/>
      <c r="DS2739" s="7"/>
      <c r="DT2739" s="7"/>
      <c r="DU2739" s="7"/>
      <c r="DV2739" s="7"/>
      <c r="DW2739" s="7"/>
    </row>
    <row r="2740" spans="1:127" s="8" customFormat="1" ht="42" x14ac:dyDescent="0.2">
      <c r="A2740" s="492"/>
      <c r="B2740" s="187" t="s">
        <v>12</v>
      </c>
      <c r="C2740" s="188" t="s">
        <v>2037</v>
      </c>
      <c r="D2740" s="214"/>
      <c r="E2740" s="190" t="s">
        <v>10</v>
      </c>
      <c r="F2740" s="215"/>
      <c r="G2740" s="216"/>
      <c r="H2740" s="191" t="s">
        <v>2032</v>
      </c>
      <c r="I2740" s="197"/>
    </row>
    <row r="2741" spans="1:127" s="8" customFormat="1" ht="31.5" x14ac:dyDescent="0.2">
      <c r="A2741" s="493"/>
      <c r="B2741" s="187" t="s">
        <v>95</v>
      </c>
      <c r="C2741" s="217" t="s">
        <v>96</v>
      </c>
      <c r="D2741" s="218"/>
      <c r="E2741" s="219" t="s">
        <v>350</v>
      </c>
      <c r="F2741" s="215"/>
      <c r="G2741" s="216"/>
      <c r="H2741" s="191" t="s">
        <v>2032</v>
      </c>
      <c r="I2741" s="197"/>
    </row>
    <row r="2742" spans="1:127" s="8" customFormat="1" ht="21" x14ac:dyDescent="0.25">
      <c r="A2742" s="493"/>
      <c r="B2742" s="192" t="s">
        <v>70</v>
      </c>
      <c r="C2742" s="193" t="s">
        <v>71</v>
      </c>
      <c r="D2742" s="62"/>
      <c r="E2742" s="195" t="s">
        <v>0</v>
      </c>
      <c r="F2742" s="64" t="s">
        <v>13</v>
      </c>
      <c r="G2742" s="196"/>
      <c r="H2742" s="196" t="s">
        <v>2031</v>
      </c>
      <c r="I2742" s="197"/>
    </row>
    <row r="2743" spans="1:127" s="8" customFormat="1" ht="10.5" x14ac:dyDescent="0.2">
      <c r="A2743" s="493"/>
      <c r="B2743" s="221" t="s">
        <v>214</v>
      </c>
      <c r="C2743" s="220" t="s">
        <v>1353</v>
      </c>
      <c r="D2743" s="78"/>
      <c r="E2743" s="195" t="s">
        <v>0</v>
      </c>
      <c r="F2743" s="64" t="s">
        <v>13</v>
      </c>
      <c r="G2743" s="78"/>
      <c r="H2743" s="228" t="s">
        <v>2030</v>
      </c>
      <c r="I2743" s="197"/>
    </row>
    <row r="2744" spans="1:127" s="8" customFormat="1" ht="10.5" x14ac:dyDescent="0.2">
      <c r="A2744" s="493"/>
      <c r="B2744" s="221" t="s">
        <v>216</v>
      </c>
      <c r="C2744" s="220" t="s">
        <v>217</v>
      </c>
      <c r="D2744" s="78"/>
      <c r="E2744" s="195" t="s">
        <v>218</v>
      </c>
      <c r="F2744" s="64" t="s">
        <v>1008</v>
      </c>
      <c r="G2744" s="78"/>
      <c r="H2744" s="228" t="s">
        <v>2030</v>
      </c>
      <c r="I2744" s="197"/>
    </row>
    <row r="2745" spans="1:127" s="8" customFormat="1" ht="21" x14ac:dyDescent="0.2">
      <c r="A2745" s="493"/>
      <c r="B2745" s="198" t="s">
        <v>691</v>
      </c>
      <c r="C2745" s="121" t="s">
        <v>692</v>
      </c>
      <c r="D2745" s="199"/>
      <c r="E2745" s="198" t="s">
        <v>17</v>
      </c>
      <c r="F2745" s="63" t="s">
        <v>248</v>
      </c>
      <c r="G2745" s="65" t="s">
        <v>249</v>
      </c>
      <c r="H2745" s="367" t="s">
        <v>1020</v>
      </c>
      <c r="I2745" s="6"/>
      <c r="J2745" s="7"/>
      <c r="K2745" s="7"/>
      <c r="L2745" s="7"/>
      <c r="M2745" s="7"/>
      <c r="N2745" s="7"/>
      <c r="O2745" s="7"/>
      <c r="P2745" s="7"/>
      <c r="Q2745" s="7"/>
      <c r="R2745" s="7"/>
      <c r="S2745" s="7"/>
      <c r="T2745" s="7"/>
      <c r="U2745" s="7"/>
      <c r="V2745" s="7"/>
      <c r="W2745" s="7"/>
      <c r="X2745" s="7"/>
      <c r="Y2745" s="7"/>
      <c r="Z2745" s="7"/>
      <c r="AA2745" s="7"/>
      <c r="AB2745" s="7"/>
      <c r="AC2745" s="7"/>
      <c r="AD2745" s="7"/>
      <c r="AE2745" s="7"/>
      <c r="AF2745" s="7"/>
      <c r="AG2745" s="7"/>
      <c r="AH2745" s="7"/>
      <c r="AI2745" s="7"/>
      <c r="AJ2745" s="7"/>
      <c r="AK2745" s="7"/>
      <c r="AL2745" s="7"/>
      <c r="AM2745" s="7"/>
      <c r="AN2745" s="7"/>
      <c r="AO2745" s="7"/>
      <c r="AP2745" s="7"/>
      <c r="AQ2745" s="7"/>
      <c r="AR2745" s="7"/>
      <c r="AS2745" s="7"/>
      <c r="AT2745" s="7"/>
      <c r="AU2745" s="7"/>
      <c r="AV2745" s="7"/>
      <c r="AW2745" s="7"/>
      <c r="AX2745" s="7"/>
      <c r="AY2745" s="7"/>
      <c r="AZ2745" s="7"/>
      <c r="BA2745" s="7"/>
      <c r="BB2745" s="7"/>
      <c r="BC2745" s="7"/>
      <c r="BD2745" s="7"/>
      <c r="BE2745" s="7"/>
      <c r="BF2745" s="7"/>
      <c r="BG2745" s="7"/>
      <c r="BH2745" s="7"/>
      <c r="BI2745" s="7"/>
      <c r="BJ2745" s="7"/>
      <c r="BK2745" s="7"/>
      <c r="BL2745" s="7"/>
      <c r="BM2745" s="7"/>
      <c r="BN2745" s="7"/>
      <c r="BO2745" s="7"/>
      <c r="BP2745" s="7"/>
      <c r="BQ2745" s="7"/>
      <c r="BR2745" s="7"/>
      <c r="BS2745" s="7"/>
      <c r="BT2745" s="7"/>
      <c r="BU2745" s="7"/>
      <c r="BV2745" s="7"/>
      <c r="BW2745" s="7"/>
      <c r="BX2745" s="7"/>
      <c r="BY2745" s="7"/>
      <c r="BZ2745" s="7"/>
      <c r="CA2745" s="7"/>
      <c r="CB2745" s="7"/>
      <c r="CC2745" s="7"/>
      <c r="CD2745" s="7"/>
      <c r="CE2745" s="7"/>
      <c r="CF2745" s="7"/>
      <c r="CG2745" s="7"/>
      <c r="CH2745" s="7"/>
      <c r="CI2745" s="7"/>
      <c r="CJ2745" s="7"/>
      <c r="CK2745" s="7"/>
      <c r="CL2745" s="7"/>
      <c r="CM2745" s="7"/>
      <c r="CN2745" s="7"/>
      <c r="CO2745" s="7"/>
      <c r="CP2745" s="7"/>
      <c r="CQ2745" s="7"/>
      <c r="CR2745" s="7"/>
      <c r="CS2745" s="7"/>
      <c r="CT2745" s="7"/>
      <c r="CU2745" s="7"/>
      <c r="CV2745" s="7"/>
      <c r="CW2745" s="7"/>
      <c r="CX2745" s="7"/>
      <c r="CY2745" s="7"/>
      <c r="CZ2745" s="7"/>
      <c r="DA2745" s="7"/>
      <c r="DB2745" s="7"/>
      <c r="DC2745" s="7"/>
      <c r="DD2745" s="7"/>
      <c r="DE2745" s="7"/>
      <c r="DF2745" s="7"/>
      <c r="DG2745" s="7"/>
      <c r="DH2745" s="7"/>
      <c r="DI2745" s="7"/>
      <c r="DJ2745" s="7"/>
      <c r="DK2745" s="7"/>
      <c r="DL2745" s="7"/>
      <c r="DM2745" s="7"/>
      <c r="DN2745" s="7"/>
      <c r="DO2745" s="7"/>
      <c r="DP2745" s="7"/>
      <c r="DQ2745" s="7"/>
      <c r="DR2745" s="7"/>
      <c r="DS2745" s="7"/>
      <c r="DT2745" s="7"/>
      <c r="DU2745" s="7"/>
      <c r="DV2745" s="7"/>
      <c r="DW2745" s="7"/>
    </row>
    <row r="2746" spans="1:127" s="8" customFormat="1" ht="21" x14ac:dyDescent="0.2">
      <c r="A2746" s="493"/>
      <c r="B2746" s="200" t="s">
        <v>693</v>
      </c>
      <c r="C2746" s="61" t="s">
        <v>694</v>
      </c>
      <c r="D2746" s="201"/>
      <c r="E2746" s="200" t="s">
        <v>17</v>
      </c>
      <c r="F2746" s="63"/>
      <c r="G2746" s="65" t="s">
        <v>2039</v>
      </c>
      <c r="H2746" s="517"/>
      <c r="I2746" s="6"/>
      <c r="J2746" s="7"/>
      <c r="K2746" s="7"/>
      <c r="L2746" s="7"/>
      <c r="M2746" s="7"/>
      <c r="N2746" s="7"/>
      <c r="O2746" s="7"/>
      <c r="P2746" s="7"/>
      <c r="Q2746" s="7"/>
      <c r="R2746" s="7"/>
      <c r="S2746" s="7"/>
      <c r="T2746" s="7"/>
      <c r="U2746" s="7"/>
      <c r="V2746" s="7"/>
      <c r="W2746" s="7"/>
      <c r="X2746" s="7"/>
      <c r="Y2746" s="7"/>
      <c r="Z2746" s="7"/>
      <c r="AA2746" s="7"/>
      <c r="AB2746" s="7"/>
      <c r="AC2746" s="7"/>
      <c r="AD2746" s="7"/>
      <c r="AE2746" s="7"/>
      <c r="AF2746" s="7"/>
      <c r="AG2746" s="7"/>
      <c r="AH2746" s="7"/>
      <c r="AI2746" s="7"/>
      <c r="AJ2746" s="7"/>
      <c r="AK2746" s="7"/>
      <c r="AL2746" s="7"/>
      <c r="AM2746" s="7"/>
      <c r="AN2746" s="7"/>
      <c r="AO2746" s="7"/>
      <c r="AP2746" s="7"/>
      <c r="AQ2746" s="7"/>
      <c r="AR2746" s="7"/>
      <c r="AS2746" s="7"/>
      <c r="AT2746" s="7"/>
      <c r="AU2746" s="7"/>
      <c r="AV2746" s="7"/>
      <c r="AW2746" s="7"/>
      <c r="AX2746" s="7"/>
      <c r="AY2746" s="7"/>
      <c r="AZ2746" s="7"/>
      <c r="BA2746" s="7"/>
      <c r="BB2746" s="7"/>
      <c r="BC2746" s="7"/>
      <c r="BD2746" s="7"/>
      <c r="BE2746" s="7"/>
      <c r="BF2746" s="7"/>
      <c r="BG2746" s="7"/>
      <c r="BH2746" s="7"/>
      <c r="BI2746" s="7"/>
      <c r="BJ2746" s="7"/>
      <c r="BK2746" s="7"/>
      <c r="BL2746" s="7"/>
      <c r="BM2746" s="7"/>
      <c r="BN2746" s="7"/>
      <c r="BO2746" s="7"/>
      <c r="BP2746" s="7"/>
      <c r="BQ2746" s="7"/>
      <c r="BR2746" s="7"/>
      <c r="BS2746" s="7"/>
      <c r="BT2746" s="7"/>
      <c r="BU2746" s="7"/>
      <c r="BV2746" s="7"/>
      <c r="BW2746" s="7"/>
      <c r="BX2746" s="7"/>
      <c r="BY2746" s="7"/>
      <c r="BZ2746" s="7"/>
      <c r="CA2746" s="7"/>
      <c r="CB2746" s="7"/>
      <c r="CC2746" s="7"/>
      <c r="CD2746" s="7"/>
      <c r="CE2746" s="7"/>
      <c r="CF2746" s="7"/>
      <c r="CG2746" s="7"/>
      <c r="CH2746" s="7"/>
      <c r="CI2746" s="7"/>
      <c r="CJ2746" s="7"/>
      <c r="CK2746" s="7"/>
      <c r="CL2746" s="7"/>
      <c r="CM2746" s="7"/>
      <c r="CN2746" s="7"/>
      <c r="CO2746" s="7"/>
      <c r="CP2746" s="7"/>
      <c r="CQ2746" s="7"/>
      <c r="CR2746" s="7"/>
      <c r="CS2746" s="7"/>
      <c r="CT2746" s="7"/>
      <c r="CU2746" s="7"/>
      <c r="CV2746" s="7"/>
      <c r="CW2746" s="7"/>
      <c r="CX2746" s="7"/>
      <c r="CY2746" s="7"/>
      <c r="CZ2746" s="7"/>
      <c r="DA2746" s="7"/>
      <c r="DB2746" s="7"/>
      <c r="DC2746" s="7"/>
      <c r="DD2746" s="7"/>
      <c r="DE2746" s="7"/>
      <c r="DF2746" s="7"/>
      <c r="DG2746" s="7"/>
      <c r="DH2746" s="7"/>
      <c r="DI2746" s="7"/>
      <c r="DJ2746" s="7"/>
      <c r="DK2746" s="7"/>
      <c r="DL2746" s="7"/>
      <c r="DM2746" s="7"/>
      <c r="DN2746" s="7"/>
      <c r="DO2746" s="7"/>
      <c r="DP2746" s="7"/>
      <c r="DQ2746" s="7"/>
      <c r="DR2746" s="7"/>
      <c r="DS2746" s="7"/>
      <c r="DT2746" s="7"/>
      <c r="DU2746" s="7"/>
      <c r="DV2746" s="7"/>
      <c r="DW2746" s="7"/>
    </row>
    <row r="2747" spans="1:127" s="8" customFormat="1" ht="10.5" x14ac:dyDescent="0.2">
      <c r="A2747" s="493"/>
      <c r="B2747" s="409" t="s">
        <v>695</v>
      </c>
      <c r="C2747" s="328" t="s">
        <v>696</v>
      </c>
      <c r="D2747" s="329"/>
      <c r="E2747" s="326" t="s">
        <v>68</v>
      </c>
      <c r="F2747" s="64" t="s">
        <v>20</v>
      </c>
      <c r="G2747" s="103" t="s">
        <v>295</v>
      </c>
      <c r="H2747" s="517"/>
      <c r="I2747" s="6"/>
      <c r="J2747" s="7"/>
      <c r="K2747" s="7"/>
      <c r="L2747" s="7"/>
      <c r="M2747" s="7"/>
      <c r="N2747" s="7"/>
      <c r="O2747" s="7"/>
      <c r="P2747" s="7"/>
      <c r="Q2747" s="7"/>
      <c r="R2747" s="7"/>
      <c r="S2747" s="7"/>
      <c r="T2747" s="7"/>
      <c r="U2747" s="7"/>
      <c r="V2747" s="7"/>
      <c r="W2747" s="7"/>
      <c r="X2747" s="7"/>
      <c r="Y2747" s="7"/>
      <c r="Z2747" s="7"/>
      <c r="AA2747" s="7"/>
      <c r="AB2747" s="7"/>
      <c r="AC2747" s="7"/>
      <c r="AD2747" s="7"/>
      <c r="AE2747" s="7"/>
      <c r="AF2747" s="7"/>
      <c r="AG2747" s="7"/>
      <c r="AH2747" s="7"/>
      <c r="AI2747" s="7"/>
      <c r="AJ2747" s="7"/>
      <c r="AK2747" s="7"/>
      <c r="AL2747" s="7"/>
      <c r="AM2747" s="7"/>
      <c r="AN2747" s="7"/>
      <c r="AO2747" s="7"/>
      <c r="AP2747" s="7"/>
      <c r="AQ2747" s="7"/>
      <c r="AR2747" s="7"/>
      <c r="AS2747" s="7"/>
      <c r="AT2747" s="7"/>
      <c r="AU2747" s="7"/>
      <c r="AV2747" s="7"/>
      <c r="AW2747" s="7"/>
      <c r="AX2747" s="7"/>
      <c r="AY2747" s="7"/>
      <c r="AZ2747" s="7"/>
      <c r="BA2747" s="7"/>
      <c r="BB2747" s="7"/>
      <c r="BC2747" s="7"/>
      <c r="BD2747" s="7"/>
      <c r="BE2747" s="7"/>
      <c r="BF2747" s="7"/>
      <c r="BG2747" s="7"/>
      <c r="BH2747" s="7"/>
      <c r="BI2747" s="7"/>
      <c r="BJ2747" s="7"/>
      <c r="BK2747" s="7"/>
      <c r="BL2747" s="7"/>
      <c r="BM2747" s="7"/>
      <c r="BN2747" s="7"/>
      <c r="BO2747" s="7"/>
      <c r="BP2747" s="7"/>
      <c r="BQ2747" s="7"/>
      <c r="BR2747" s="7"/>
      <c r="BS2747" s="7"/>
      <c r="BT2747" s="7"/>
      <c r="BU2747" s="7"/>
      <c r="BV2747" s="7"/>
      <c r="BW2747" s="7"/>
      <c r="BX2747" s="7"/>
      <c r="BY2747" s="7"/>
      <c r="BZ2747" s="7"/>
      <c r="CA2747" s="7"/>
      <c r="CB2747" s="7"/>
      <c r="CC2747" s="7"/>
      <c r="CD2747" s="7"/>
      <c r="CE2747" s="7"/>
      <c r="CF2747" s="7"/>
      <c r="CG2747" s="7"/>
      <c r="CH2747" s="7"/>
      <c r="CI2747" s="7"/>
      <c r="CJ2747" s="7"/>
      <c r="CK2747" s="7"/>
      <c r="CL2747" s="7"/>
      <c r="CM2747" s="7"/>
      <c r="CN2747" s="7"/>
      <c r="CO2747" s="7"/>
      <c r="CP2747" s="7"/>
      <c r="CQ2747" s="7"/>
      <c r="CR2747" s="7"/>
      <c r="CS2747" s="7"/>
      <c r="CT2747" s="7"/>
      <c r="CU2747" s="7"/>
      <c r="CV2747" s="7"/>
      <c r="CW2747" s="7"/>
      <c r="CX2747" s="7"/>
      <c r="CY2747" s="7"/>
      <c r="CZ2747" s="7"/>
      <c r="DA2747" s="7"/>
      <c r="DB2747" s="7"/>
      <c r="DC2747" s="7"/>
      <c r="DD2747" s="7"/>
      <c r="DE2747" s="7"/>
      <c r="DF2747" s="7"/>
      <c r="DG2747" s="7"/>
      <c r="DH2747" s="7"/>
      <c r="DI2747" s="7"/>
      <c r="DJ2747" s="7"/>
      <c r="DK2747" s="7"/>
      <c r="DL2747" s="7"/>
      <c r="DM2747" s="7"/>
      <c r="DN2747" s="7"/>
      <c r="DO2747" s="7"/>
      <c r="DP2747" s="7"/>
      <c r="DQ2747" s="7"/>
      <c r="DR2747" s="7"/>
      <c r="DS2747" s="7"/>
      <c r="DT2747" s="7"/>
      <c r="DU2747" s="7"/>
      <c r="DV2747" s="7"/>
      <c r="DW2747" s="7"/>
    </row>
    <row r="2748" spans="1:127" s="8" customFormat="1" ht="10.5" x14ac:dyDescent="0.2">
      <c r="A2748" s="493"/>
      <c r="B2748" s="409"/>
      <c r="C2748" s="328"/>
      <c r="D2748" s="329"/>
      <c r="E2748" s="326"/>
      <c r="F2748" s="64" t="s">
        <v>22</v>
      </c>
      <c r="G2748" s="103" t="s">
        <v>296</v>
      </c>
      <c r="H2748" s="517"/>
      <c r="I2748" s="6"/>
      <c r="J2748" s="7"/>
      <c r="K2748" s="7"/>
      <c r="L2748" s="7"/>
      <c r="M2748" s="7"/>
      <c r="N2748" s="7"/>
      <c r="O2748" s="7"/>
      <c r="P2748" s="7"/>
      <c r="Q2748" s="7"/>
      <c r="R2748" s="7"/>
      <c r="S2748" s="7"/>
      <c r="T2748" s="7"/>
      <c r="U2748" s="7"/>
      <c r="V2748" s="7"/>
      <c r="W2748" s="7"/>
      <c r="X2748" s="7"/>
      <c r="Y2748" s="7"/>
      <c r="Z2748" s="7"/>
      <c r="AA2748" s="7"/>
      <c r="AB2748" s="7"/>
      <c r="AC2748" s="7"/>
      <c r="AD2748" s="7"/>
      <c r="AE2748" s="7"/>
      <c r="AF2748" s="7"/>
      <c r="AG2748" s="7"/>
      <c r="AH2748" s="7"/>
      <c r="AI2748" s="7"/>
      <c r="AJ2748" s="7"/>
      <c r="AK2748" s="7"/>
      <c r="AL2748" s="7"/>
      <c r="AM2748" s="7"/>
      <c r="AN2748" s="7"/>
      <c r="AO2748" s="7"/>
      <c r="AP2748" s="7"/>
      <c r="AQ2748" s="7"/>
      <c r="AR2748" s="7"/>
      <c r="AS2748" s="7"/>
      <c r="AT2748" s="7"/>
      <c r="AU2748" s="7"/>
      <c r="AV2748" s="7"/>
      <c r="AW2748" s="7"/>
      <c r="AX2748" s="7"/>
      <c r="AY2748" s="7"/>
      <c r="AZ2748" s="7"/>
      <c r="BA2748" s="7"/>
      <c r="BB2748" s="7"/>
      <c r="BC2748" s="7"/>
      <c r="BD2748" s="7"/>
      <c r="BE2748" s="7"/>
      <c r="BF2748" s="7"/>
      <c r="BG2748" s="7"/>
      <c r="BH2748" s="7"/>
      <c r="BI2748" s="7"/>
      <c r="BJ2748" s="7"/>
      <c r="BK2748" s="7"/>
      <c r="BL2748" s="7"/>
      <c r="BM2748" s="7"/>
      <c r="BN2748" s="7"/>
      <c r="BO2748" s="7"/>
      <c r="BP2748" s="7"/>
      <c r="BQ2748" s="7"/>
      <c r="BR2748" s="7"/>
      <c r="BS2748" s="7"/>
      <c r="BT2748" s="7"/>
      <c r="BU2748" s="7"/>
      <c r="BV2748" s="7"/>
      <c r="BW2748" s="7"/>
      <c r="BX2748" s="7"/>
      <c r="BY2748" s="7"/>
      <c r="BZ2748" s="7"/>
      <c r="CA2748" s="7"/>
      <c r="CB2748" s="7"/>
      <c r="CC2748" s="7"/>
      <c r="CD2748" s="7"/>
      <c r="CE2748" s="7"/>
      <c r="CF2748" s="7"/>
      <c r="CG2748" s="7"/>
      <c r="CH2748" s="7"/>
      <c r="CI2748" s="7"/>
      <c r="CJ2748" s="7"/>
      <c r="CK2748" s="7"/>
      <c r="CL2748" s="7"/>
      <c r="CM2748" s="7"/>
      <c r="CN2748" s="7"/>
      <c r="CO2748" s="7"/>
      <c r="CP2748" s="7"/>
      <c r="CQ2748" s="7"/>
      <c r="CR2748" s="7"/>
      <c r="CS2748" s="7"/>
      <c r="CT2748" s="7"/>
      <c r="CU2748" s="7"/>
      <c r="CV2748" s="7"/>
      <c r="CW2748" s="7"/>
      <c r="CX2748" s="7"/>
      <c r="CY2748" s="7"/>
      <c r="CZ2748" s="7"/>
      <c r="DA2748" s="7"/>
      <c r="DB2748" s="7"/>
      <c r="DC2748" s="7"/>
      <c r="DD2748" s="7"/>
      <c r="DE2748" s="7"/>
      <c r="DF2748" s="7"/>
      <c r="DG2748" s="7"/>
      <c r="DH2748" s="7"/>
      <c r="DI2748" s="7"/>
      <c r="DJ2748" s="7"/>
      <c r="DK2748" s="7"/>
      <c r="DL2748" s="7"/>
      <c r="DM2748" s="7"/>
      <c r="DN2748" s="7"/>
      <c r="DO2748" s="7"/>
      <c r="DP2748" s="7"/>
      <c r="DQ2748" s="7"/>
      <c r="DR2748" s="7"/>
      <c r="DS2748" s="7"/>
      <c r="DT2748" s="7"/>
      <c r="DU2748" s="7"/>
      <c r="DV2748" s="7"/>
      <c r="DW2748" s="7"/>
    </row>
    <row r="2749" spans="1:127" s="8" customFormat="1" ht="10.5" x14ac:dyDescent="0.25">
      <c r="A2749" s="493"/>
      <c r="B2749" s="409"/>
      <c r="C2749" s="328"/>
      <c r="D2749" s="329"/>
      <c r="E2749" s="326"/>
      <c r="F2749" s="64" t="s">
        <v>219</v>
      </c>
      <c r="G2749" s="68" t="s">
        <v>697</v>
      </c>
      <c r="H2749" s="517"/>
      <c r="I2749" s="6"/>
      <c r="J2749" s="7"/>
      <c r="K2749" s="7"/>
      <c r="L2749" s="7"/>
      <c r="M2749" s="7"/>
      <c r="N2749" s="7"/>
      <c r="O2749" s="7"/>
      <c r="P2749" s="7"/>
      <c r="Q2749" s="7"/>
      <c r="R2749" s="7"/>
      <c r="S2749" s="7"/>
      <c r="T2749" s="7"/>
      <c r="U2749" s="7"/>
      <c r="V2749" s="7"/>
      <c r="W2749" s="7"/>
      <c r="X2749" s="7"/>
      <c r="Y2749" s="7"/>
      <c r="Z2749" s="7"/>
      <c r="AA2749" s="7"/>
      <c r="AB2749" s="7"/>
      <c r="AC2749" s="7"/>
      <c r="AD2749" s="7"/>
      <c r="AE2749" s="7"/>
      <c r="AF2749" s="7"/>
      <c r="AG2749" s="7"/>
      <c r="AH2749" s="7"/>
      <c r="AI2749" s="7"/>
      <c r="AJ2749" s="7"/>
      <c r="AK2749" s="7"/>
      <c r="AL2749" s="7"/>
      <c r="AM2749" s="7"/>
      <c r="AN2749" s="7"/>
      <c r="AO2749" s="7"/>
      <c r="AP2749" s="7"/>
      <c r="AQ2749" s="7"/>
      <c r="AR2749" s="7"/>
      <c r="AS2749" s="7"/>
      <c r="AT2749" s="7"/>
      <c r="AU2749" s="7"/>
      <c r="AV2749" s="7"/>
      <c r="AW2749" s="7"/>
      <c r="AX2749" s="7"/>
      <c r="AY2749" s="7"/>
      <c r="AZ2749" s="7"/>
      <c r="BA2749" s="7"/>
      <c r="BB2749" s="7"/>
      <c r="BC2749" s="7"/>
      <c r="BD2749" s="7"/>
      <c r="BE2749" s="7"/>
      <c r="BF2749" s="7"/>
      <c r="BG2749" s="7"/>
      <c r="BH2749" s="7"/>
      <c r="BI2749" s="7"/>
      <c r="BJ2749" s="7"/>
      <c r="BK2749" s="7"/>
      <c r="BL2749" s="7"/>
      <c r="BM2749" s="7"/>
      <c r="BN2749" s="7"/>
      <c r="BO2749" s="7"/>
      <c r="BP2749" s="7"/>
      <c r="BQ2749" s="7"/>
      <c r="BR2749" s="7"/>
      <c r="BS2749" s="7"/>
      <c r="BT2749" s="7"/>
      <c r="BU2749" s="7"/>
      <c r="BV2749" s="7"/>
      <c r="BW2749" s="7"/>
      <c r="BX2749" s="7"/>
      <c r="BY2749" s="7"/>
      <c r="BZ2749" s="7"/>
      <c r="CA2749" s="7"/>
      <c r="CB2749" s="7"/>
      <c r="CC2749" s="7"/>
      <c r="CD2749" s="7"/>
      <c r="CE2749" s="7"/>
      <c r="CF2749" s="7"/>
      <c r="CG2749" s="7"/>
      <c r="CH2749" s="7"/>
      <c r="CI2749" s="7"/>
      <c r="CJ2749" s="7"/>
      <c r="CK2749" s="7"/>
      <c r="CL2749" s="7"/>
      <c r="CM2749" s="7"/>
      <c r="CN2749" s="7"/>
      <c r="CO2749" s="7"/>
      <c r="CP2749" s="7"/>
      <c r="CQ2749" s="7"/>
      <c r="CR2749" s="7"/>
      <c r="CS2749" s="7"/>
      <c r="CT2749" s="7"/>
      <c r="CU2749" s="7"/>
      <c r="CV2749" s="7"/>
      <c r="CW2749" s="7"/>
      <c r="CX2749" s="7"/>
      <c r="CY2749" s="7"/>
      <c r="CZ2749" s="7"/>
      <c r="DA2749" s="7"/>
      <c r="DB2749" s="7"/>
      <c r="DC2749" s="7"/>
      <c r="DD2749" s="7"/>
      <c r="DE2749" s="7"/>
      <c r="DF2749" s="7"/>
      <c r="DG2749" s="7"/>
      <c r="DH2749" s="7"/>
      <c r="DI2749" s="7"/>
      <c r="DJ2749" s="7"/>
      <c r="DK2749" s="7"/>
      <c r="DL2749" s="7"/>
      <c r="DM2749" s="7"/>
      <c r="DN2749" s="7"/>
      <c r="DO2749" s="7"/>
      <c r="DP2749" s="7"/>
      <c r="DQ2749" s="7"/>
      <c r="DR2749" s="7"/>
      <c r="DS2749" s="7"/>
      <c r="DT2749" s="7"/>
      <c r="DU2749" s="7"/>
      <c r="DV2749" s="7"/>
      <c r="DW2749" s="7"/>
    </row>
    <row r="2750" spans="1:127" s="8" customFormat="1" ht="10.5" x14ac:dyDescent="0.2">
      <c r="A2750" s="493"/>
      <c r="B2750" s="409"/>
      <c r="C2750" s="328"/>
      <c r="D2750" s="329"/>
      <c r="E2750" s="326"/>
      <c r="F2750" s="64" t="s">
        <v>220</v>
      </c>
      <c r="G2750" s="103" t="s">
        <v>698</v>
      </c>
      <c r="H2750" s="517"/>
      <c r="I2750" s="6"/>
      <c r="J2750" s="7"/>
      <c r="K2750" s="7"/>
      <c r="L2750" s="7"/>
      <c r="M2750" s="7"/>
      <c r="N2750" s="7"/>
      <c r="O2750" s="7"/>
      <c r="P2750" s="7"/>
      <c r="Q2750" s="7"/>
      <c r="R2750" s="7"/>
      <c r="S2750" s="7"/>
      <c r="T2750" s="7"/>
      <c r="U2750" s="7"/>
      <c r="V2750" s="7"/>
      <c r="W2750" s="7"/>
      <c r="X2750" s="7"/>
      <c r="Y2750" s="7"/>
      <c r="Z2750" s="7"/>
      <c r="AA2750" s="7"/>
      <c r="AB2750" s="7"/>
      <c r="AC2750" s="7"/>
      <c r="AD2750" s="7"/>
      <c r="AE2750" s="7"/>
      <c r="AF2750" s="7"/>
      <c r="AG2750" s="7"/>
      <c r="AH2750" s="7"/>
      <c r="AI2750" s="7"/>
      <c r="AJ2750" s="7"/>
      <c r="AK2750" s="7"/>
      <c r="AL2750" s="7"/>
      <c r="AM2750" s="7"/>
      <c r="AN2750" s="7"/>
      <c r="AO2750" s="7"/>
      <c r="AP2750" s="7"/>
      <c r="AQ2750" s="7"/>
      <c r="AR2750" s="7"/>
      <c r="AS2750" s="7"/>
      <c r="AT2750" s="7"/>
      <c r="AU2750" s="7"/>
      <c r="AV2750" s="7"/>
      <c r="AW2750" s="7"/>
      <c r="AX2750" s="7"/>
      <c r="AY2750" s="7"/>
      <c r="AZ2750" s="7"/>
      <c r="BA2750" s="7"/>
      <c r="BB2750" s="7"/>
      <c r="BC2750" s="7"/>
      <c r="BD2750" s="7"/>
      <c r="BE2750" s="7"/>
      <c r="BF2750" s="7"/>
      <c r="BG2750" s="7"/>
      <c r="BH2750" s="7"/>
      <c r="BI2750" s="7"/>
      <c r="BJ2750" s="7"/>
      <c r="BK2750" s="7"/>
      <c r="BL2750" s="7"/>
      <c r="BM2750" s="7"/>
      <c r="BN2750" s="7"/>
      <c r="BO2750" s="7"/>
      <c r="BP2750" s="7"/>
      <c r="BQ2750" s="7"/>
      <c r="BR2750" s="7"/>
      <c r="BS2750" s="7"/>
      <c r="BT2750" s="7"/>
      <c r="BU2750" s="7"/>
      <c r="BV2750" s="7"/>
      <c r="BW2750" s="7"/>
      <c r="BX2750" s="7"/>
      <c r="BY2750" s="7"/>
      <c r="BZ2750" s="7"/>
      <c r="CA2750" s="7"/>
      <c r="CB2750" s="7"/>
      <c r="CC2750" s="7"/>
      <c r="CD2750" s="7"/>
      <c r="CE2750" s="7"/>
      <c r="CF2750" s="7"/>
      <c r="CG2750" s="7"/>
      <c r="CH2750" s="7"/>
      <c r="CI2750" s="7"/>
      <c r="CJ2750" s="7"/>
      <c r="CK2750" s="7"/>
      <c r="CL2750" s="7"/>
      <c r="CM2750" s="7"/>
      <c r="CN2750" s="7"/>
      <c r="CO2750" s="7"/>
      <c r="CP2750" s="7"/>
      <c r="CQ2750" s="7"/>
      <c r="CR2750" s="7"/>
      <c r="CS2750" s="7"/>
      <c r="CT2750" s="7"/>
      <c r="CU2750" s="7"/>
      <c r="CV2750" s="7"/>
      <c r="CW2750" s="7"/>
      <c r="CX2750" s="7"/>
      <c r="CY2750" s="7"/>
      <c r="CZ2750" s="7"/>
      <c r="DA2750" s="7"/>
      <c r="DB2750" s="7"/>
      <c r="DC2750" s="7"/>
      <c r="DD2750" s="7"/>
      <c r="DE2750" s="7"/>
      <c r="DF2750" s="7"/>
      <c r="DG2750" s="7"/>
      <c r="DH2750" s="7"/>
      <c r="DI2750" s="7"/>
      <c r="DJ2750" s="7"/>
      <c r="DK2750" s="7"/>
      <c r="DL2750" s="7"/>
      <c r="DM2750" s="7"/>
      <c r="DN2750" s="7"/>
      <c r="DO2750" s="7"/>
      <c r="DP2750" s="7"/>
      <c r="DQ2750" s="7"/>
      <c r="DR2750" s="7"/>
      <c r="DS2750" s="7"/>
      <c r="DT2750" s="7"/>
      <c r="DU2750" s="7"/>
      <c r="DV2750" s="7"/>
      <c r="DW2750" s="7"/>
    </row>
    <row r="2751" spans="1:127" s="8" customFormat="1" ht="10.5" x14ac:dyDescent="0.2">
      <c r="A2751" s="493"/>
      <c r="B2751" s="409"/>
      <c r="C2751" s="328"/>
      <c r="D2751" s="329"/>
      <c r="E2751" s="326"/>
      <c r="F2751" s="64" t="s">
        <v>221</v>
      </c>
      <c r="G2751" s="103" t="s">
        <v>699</v>
      </c>
      <c r="H2751" s="517"/>
      <c r="I2751" s="6"/>
      <c r="J2751" s="7"/>
      <c r="K2751" s="7"/>
      <c r="L2751" s="7"/>
      <c r="M2751" s="7"/>
      <c r="N2751" s="7"/>
      <c r="O2751" s="7"/>
      <c r="P2751" s="7"/>
      <c r="Q2751" s="7"/>
      <c r="R2751" s="7"/>
      <c r="S2751" s="7"/>
      <c r="T2751" s="7"/>
      <c r="U2751" s="7"/>
      <c r="V2751" s="7"/>
      <c r="W2751" s="7"/>
      <c r="X2751" s="7"/>
      <c r="Y2751" s="7"/>
      <c r="Z2751" s="7"/>
      <c r="AA2751" s="7"/>
      <c r="AB2751" s="7"/>
      <c r="AC2751" s="7"/>
      <c r="AD2751" s="7"/>
      <c r="AE2751" s="7"/>
      <c r="AF2751" s="7"/>
      <c r="AG2751" s="7"/>
      <c r="AH2751" s="7"/>
      <c r="AI2751" s="7"/>
      <c r="AJ2751" s="7"/>
      <c r="AK2751" s="7"/>
      <c r="AL2751" s="7"/>
      <c r="AM2751" s="7"/>
      <c r="AN2751" s="7"/>
      <c r="AO2751" s="7"/>
      <c r="AP2751" s="7"/>
      <c r="AQ2751" s="7"/>
      <c r="AR2751" s="7"/>
      <c r="AS2751" s="7"/>
      <c r="AT2751" s="7"/>
      <c r="AU2751" s="7"/>
      <c r="AV2751" s="7"/>
      <c r="AW2751" s="7"/>
      <c r="AX2751" s="7"/>
      <c r="AY2751" s="7"/>
      <c r="AZ2751" s="7"/>
      <c r="BA2751" s="7"/>
      <c r="BB2751" s="7"/>
      <c r="BC2751" s="7"/>
      <c r="BD2751" s="7"/>
      <c r="BE2751" s="7"/>
      <c r="BF2751" s="7"/>
      <c r="BG2751" s="7"/>
      <c r="BH2751" s="7"/>
      <c r="BI2751" s="7"/>
      <c r="BJ2751" s="7"/>
      <c r="BK2751" s="7"/>
      <c r="BL2751" s="7"/>
      <c r="BM2751" s="7"/>
      <c r="BN2751" s="7"/>
      <c r="BO2751" s="7"/>
      <c r="BP2751" s="7"/>
      <c r="BQ2751" s="7"/>
      <c r="BR2751" s="7"/>
      <c r="BS2751" s="7"/>
      <c r="BT2751" s="7"/>
      <c r="BU2751" s="7"/>
      <c r="BV2751" s="7"/>
      <c r="BW2751" s="7"/>
      <c r="BX2751" s="7"/>
      <c r="BY2751" s="7"/>
      <c r="BZ2751" s="7"/>
      <c r="CA2751" s="7"/>
      <c r="CB2751" s="7"/>
      <c r="CC2751" s="7"/>
      <c r="CD2751" s="7"/>
      <c r="CE2751" s="7"/>
      <c r="CF2751" s="7"/>
      <c r="CG2751" s="7"/>
      <c r="CH2751" s="7"/>
      <c r="CI2751" s="7"/>
      <c r="CJ2751" s="7"/>
      <c r="CK2751" s="7"/>
      <c r="CL2751" s="7"/>
      <c r="CM2751" s="7"/>
      <c r="CN2751" s="7"/>
      <c r="CO2751" s="7"/>
      <c r="CP2751" s="7"/>
      <c r="CQ2751" s="7"/>
      <c r="CR2751" s="7"/>
      <c r="CS2751" s="7"/>
      <c r="CT2751" s="7"/>
      <c r="CU2751" s="7"/>
      <c r="CV2751" s="7"/>
      <c r="CW2751" s="7"/>
      <c r="CX2751" s="7"/>
      <c r="CY2751" s="7"/>
      <c r="CZ2751" s="7"/>
      <c r="DA2751" s="7"/>
      <c r="DB2751" s="7"/>
      <c r="DC2751" s="7"/>
      <c r="DD2751" s="7"/>
      <c r="DE2751" s="7"/>
      <c r="DF2751" s="7"/>
      <c r="DG2751" s="7"/>
      <c r="DH2751" s="7"/>
      <c r="DI2751" s="7"/>
      <c r="DJ2751" s="7"/>
      <c r="DK2751" s="7"/>
      <c r="DL2751" s="7"/>
      <c r="DM2751" s="7"/>
      <c r="DN2751" s="7"/>
      <c r="DO2751" s="7"/>
      <c r="DP2751" s="7"/>
      <c r="DQ2751" s="7"/>
      <c r="DR2751" s="7"/>
      <c r="DS2751" s="7"/>
      <c r="DT2751" s="7"/>
      <c r="DU2751" s="7"/>
      <c r="DV2751" s="7"/>
      <c r="DW2751" s="7"/>
    </row>
    <row r="2752" spans="1:127" s="8" customFormat="1" ht="10.5" x14ac:dyDescent="0.2">
      <c r="A2752" s="493"/>
      <c r="B2752" s="409"/>
      <c r="C2752" s="328"/>
      <c r="D2752" s="329"/>
      <c r="E2752" s="326"/>
      <c r="F2752" s="64">
        <v>999</v>
      </c>
      <c r="G2752" s="103" t="s">
        <v>73</v>
      </c>
      <c r="H2752" s="517"/>
      <c r="I2752" s="6"/>
      <c r="J2752" s="7"/>
      <c r="K2752" s="7"/>
      <c r="L2752" s="7"/>
      <c r="M2752" s="7"/>
      <c r="N2752" s="7"/>
      <c r="O2752" s="7"/>
      <c r="P2752" s="7"/>
      <c r="Q2752" s="7"/>
      <c r="R2752" s="7"/>
      <c r="S2752" s="7"/>
      <c r="T2752" s="7"/>
      <c r="U2752" s="7"/>
      <c r="V2752" s="7"/>
      <c r="W2752" s="7"/>
      <c r="X2752" s="7"/>
      <c r="Y2752" s="7"/>
      <c r="Z2752" s="7"/>
      <c r="AA2752" s="7"/>
      <c r="AB2752" s="7"/>
      <c r="AC2752" s="7"/>
      <c r="AD2752" s="7"/>
      <c r="AE2752" s="7"/>
      <c r="AF2752" s="7"/>
      <c r="AG2752" s="7"/>
      <c r="AH2752" s="7"/>
      <c r="AI2752" s="7"/>
      <c r="AJ2752" s="7"/>
      <c r="AK2752" s="7"/>
      <c r="AL2752" s="7"/>
      <c r="AM2752" s="7"/>
      <c r="AN2752" s="7"/>
      <c r="AO2752" s="7"/>
      <c r="AP2752" s="7"/>
      <c r="AQ2752" s="7"/>
      <c r="AR2752" s="7"/>
      <c r="AS2752" s="7"/>
      <c r="AT2752" s="7"/>
      <c r="AU2752" s="7"/>
      <c r="AV2752" s="7"/>
      <c r="AW2752" s="7"/>
      <c r="AX2752" s="7"/>
      <c r="AY2752" s="7"/>
      <c r="AZ2752" s="7"/>
      <c r="BA2752" s="7"/>
      <c r="BB2752" s="7"/>
      <c r="BC2752" s="7"/>
      <c r="BD2752" s="7"/>
      <c r="BE2752" s="7"/>
      <c r="BF2752" s="7"/>
      <c r="BG2752" s="7"/>
      <c r="BH2752" s="7"/>
      <c r="BI2752" s="7"/>
      <c r="BJ2752" s="7"/>
      <c r="BK2752" s="7"/>
      <c r="BL2752" s="7"/>
      <c r="BM2752" s="7"/>
      <c r="BN2752" s="7"/>
      <c r="BO2752" s="7"/>
      <c r="BP2752" s="7"/>
      <c r="BQ2752" s="7"/>
      <c r="BR2752" s="7"/>
      <c r="BS2752" s="7"/>
      <c r="BT2752" s="7"/>
      <c r="BU2752" s="7"/>
      <c r="BV2752" s="7"/>
      <c r="BW2752" s="7"/>
      <c r="BX2752" s="7"/>
      <c r="BY2752" s="7"/>
      <c r="BZ2752" s="7"/>
      <c r="CA2752" s="7"/>
      <c r="CB2752" s="7"/>
      <c r="CC2752" s="7"/>
      <c r="CD2752" s="7"/>
      <c r="CE2752" s="7"/>
      <c r="CF2752" s="7"/>
      <c r="CG2752" s="7"/>
      <c r="CH2752" s="7"/>
      <c r="CI2752" s="7"/>
      <c r="CJ2752" s="7"/>
      <c r="CK2752" s="7"/>
      <c r="CL2752" s="7"/>
      <c r="CM2752" s="7"/>
      <c r="CN2752" s="7"/>
      <c r="CO2752" s="7"/>
      <c r="CP2752" s="7"/>
      <c r="CQ2752" s="7"/>
      <c r="CR2752" s="7"/>
      <c r="CS2752" s="7"/>
      <c r="CT2752" s="7"/>
      <c r="CU2752" s="7"/>
      <c r="CV2752" s="7"/>
      <c r="CW2752" s="7"/>
      <c r="CX2752" s="7"/>
      <c r="CY2752" s="7"/>
      <c r="CZ2752" s="7"/>
      <c r="DA2752" s="7"/>
      <c r="DB2752" s="7"/>
      <c r="DC2752" s="7"/>
      <c r="DD2752" s="7"/>
      <c r="DE2752" s="7"/>
      <c r="DF2752" s="7"/>
      <c r="DG2752" s="7"/>
      <c r="DH2752" s="7"/>
      <c r="DI2752" s="7"/>
      <c r="DJ2752" s="7"/>
      <c r="DK2752" s="7"/>
      <c r="DL2752" s="7"/>
      <c r="DM2752" s="7"/>
      <c r="DN2752" s="7"/>
      <c r="DO2752" s="7"/>
      <c r="DP2752" s="7"/>
      <c r="DQ2752" s="7"/>
      <c r="DR2752" s="7"/>
      <c r="DS2752" s="7"/>
      <c r="DT2752" s="7"/>
      <c r="DU2752" s="7"/>
      <c r="DV2752" s="7"/>
      <c r="DW2752" s="7"/>
    </row>
    <row r="2753" spans="1:127" s="8" customFormat="1" ht="10.5" x14ac:dyDescent="0.2">
      <c r="A2753" s="493"/>
      <c r="B2753" s="292" t="s">
        <v>700</v>
      </c>
      <c r="C2753" s="274" t="s">
        <v>701</v>
      </c>
      <c r="D2753" s="251"/>
      <c r="E2753" s="299" t="s">
        <v>68</v>
      </c>
      <c r="F2753" s="64" t="s">
        <v>20</v>
      </c>
      <c r="G2753" s="103" t="s">
        <v>295</v>
      </c>
      <c r="H2753" s="517"/>
      <c r="I2753" s="6"/>
      <c r="J2753" s="7"/>
      <c r="K2753" s="7"/>
      <c r="L2753" s="7"/>
      <c r="M2753" s="7"/>
      <c r="N2753" s="7"/>
      <c r="O2753" s="7"/>
      <c r="P2753" s="7"/>
      <c r="Q2753" s="7"/>
      <c r="R2753" s="7"/>
      <c r="S2753" s="7"/>
      <c r="T2753" s="7"/>
      <c r="U2753" s="7"/>
      <c r="V2753" s="7"/>
      <c r="W2753" s="7"/>
      <c r="X2753" s="7"/>
      <c r="Y2753" s="7"/>
      <c r="Z2753" s="7"/>
      <c r="AA2753" s="7"/>
      <c r="AB2753" s="7"/>
      <c r="AC2753" s="7"/>
      <c r="AD2753" s="7"/>
      <c r="AE2753" s="7"/>
      <c r="AF2753" s="7"/>
      <c r="AG2753" s="7"/>
      <c r="AH2753" s="7"/>
      <c r="AI2753" s="7"/>
      <c r="AJ2753" s="7"/>
      <c r="AK2753" s="7"/>
      <c r="AL2753" s="7"/>
      <c r="AM2753" s="7"/>
      <c r="AN2753" s="7"/>
      <c r="AO2753" s="7"/>
      <c r="AP2753" s="7"/>
      <c r="AQ2753" s="7"/>
      <c r="AR2753" s="7"/>
      <c r="AS2753" s="7"/>
      <c r="AT2753" s="7"/>
      <c r="AU2753" s="7"/>
      <c r="AV2753" s="7"/>
      <c r="AW2753" s="7"/>
      <c r="AX2753" s="7"/>
      <c r="AY2753" s="7"/>
      <c r="AZ2753" s="7"/>
      <c r="BA2753" s="7"/>
      <c r="BB2753" s="7"/>
      <c r="BC2753" s="7"/>
      <c r="BD2753" s="7"/>
      <c r="BE2753" s="7"/>
      <c r="BF2753" s="7"/>
      <c r="BG2753" s="7"/>
      <c r="BH2753" s="7"/>
      <c r="BI2753" s="7"/>
      <c r="BJ2753" s="7"/>
      <c r="BK2753" s="7"/>
      <c r="BL2753" s="7"/>
      <c r="BM2753" s="7"/>
      <c r="BN2753" s="7"/>
      <c r="BO2753" s="7"/>
      <c r="BP2753" s="7"/>
      <c r="BQ2753" s="7"/>
      <c r="BR2753" s="7"/>
      <c r="BS2753" s="7"/>
      <c r="BT2753" s="7"/>
      <c r="BU2753" s="7"/>
      <c r="BV2753" s="7"/>
      <c r="BW2753" s="7"/>
      <c r="BX2753" s="7"/>
      <c r="BY2753" s="7"/>
      <c r="BZ2753" s="7"/>
      <c r="CA2753" s="7"/>
      <c r="CB2753" s="7"/>
      <c r="CC2753" s="7"/>
      <c r="CD2753" s="7"/>
      <c r="CE2753" s="7"/>
      <c r="CF2753" s="7"/>
      <c r="CG2753" s="7"/>
      <c r="CH2753" s="7"/>
      <c r="CI2753" s="7"/>
      <c r="CJ2753" s="7"/>
      <c r="CK2753" s="7"/>
      <c r="CL2753" s="7"/>
      <c r="CM2753" s="7"/>
      <c r="CN2753" s="7"/>
      <c r="CO2753" s="7"/>
      <c r="CP2753" s="7"/>
      <c r="CQ2753" s="7"/>
      <c r="CR2753" s="7"/>
      <c r="CS2753" s="7"/>
      <c r="CT2753" s="7"/>
      <c r="CU2753" s="7"/>
      <c r="CV2753" s="7"/>
      <c r="CW2753" s="7"/>
      <c r="CX2753" s="7"/>
      <c r="CY2753" s="7"/>
      <c r="CZ2753" s="7"/>
      <c r="DA2753" s="7"/>
      <c r="DB2753" s="7"/>
      <c r="DC2753" s="7"/>
      <c r="DD2753" s="7"/>
      <c r="DE2753" s="7"/>
      <c r="DF2753" s="7"/>
      <c r="DG2753" s="7"/>
      <c r="DH2753" s="7"/>
      <c r="DI2753" s="7"/>
      <c r="DJ2753" s="7"/>
      <c r="DK2753" s="7"/>
      <c r="DL2753" s="7"/>
      <c r="DM2753" s="7"/>
      <c r="DN2753" s="7"/>
      <c r="DO2753" s="7"/>
      <c r="DP2753" s="7"/>
      <c r="DQ2753" s="7"/>
      <c r="DR2753" s="7"/>
      <c r="DS2753" s="7"/>
      <c r="DT2753" s="7"/>
      <c r="DU2753" s="7"/>
      <c r="DV2753" s="7"/>
      <c r="DW2753" s="7"/>
    </row>
    <row r="2754" spans="1:127" s="8" customFormat="1" ht="10.5" x14ac:dyDescent="0.2">
      <c r="A2754" s="493"/>
      <c r="B2754" s="401"/>
      <c r="C2754" s="275"/>
      <c r="D2754" s="252"/>
      <c r="E2754" s="281"/>
      <c r="F2754" s="64" t="s">
        <v>22</v>
      </c>
      <c r="G2754" s="103" t="s">
        <v>296</v>
      </c>
      <c r="H2754" s="517"/>
      <c r="I2754" s="6"/>
      <c r="J2754" s="7"/>
      <c r="K2754" s="7"/>
      <c r="L2754" s="7"/>
      <c r="M2754" s="7"/>
      <c r="N2754" s="7"/>
      <c r="O2754" s="7"/>
      <c r="P2754" s="7"/>
      <c r="Q2754" s="7"/>
      <c r="R2754" s="7"/>
      <c r="S2754" s="7"/>
      <c r="T2754" s="7"/>
      <c r="U2754" s="7"/>
      <c r="V2754" s="7"/>
      <c r="W2754" s="7"/>
      <c r="X2754" s="7"/>
      <c r="Y2754" s="7"/>
      <c r="Z2754" s="7"/>
      <c r="AA2754" s="7"/>
      <c r="AB2754" s="7"/>
      <c r="AC2754" s="7"/>
      <c r="AD2754" s="7"/>
      <c r="AE2754" s="7"/>
      <c r="AF2754" s="7"/>
      <c r="AG2754" s="7"/>
      <c r="AH2754" s="7"/>
      <c r="AI2754" s="7"/>
      <c r="AJ2754" s="7"/>
      <c r="AK2754" s="7"/>
      <c r="AL2754" s="7"/>
      <c r="AM2754" s="7"/>
      <c r="AN2754" s="7"/>
      <c r="AO2754" s="7"/>
      <c r="AP2754" s="7"/>
      <c r="AQ2754" s="7"/>
      <c r="AR2754" s="7"/>
      <c r="AS2754" s="7"/>
      <c r="AT2754" s="7"/>
      <c r="AU2754" s="7"/>
      <c r="AV2754" s="7"/>
      <c r="AW2754" s="7"/>
      <c r="AX2754" s="7"/>
      <c r="AY2754" s="7"/>
      <c r="AZ2754" s="7"/>
      <c r="BA2754" s="7"/>
      <c r="BB2754" s="7"/>
      <c r="BC2754" s="7"/>
      <c r="BD2754" s="7"/>
      <c r="BE2754" s="7"/>
      <c r="BF2754" s="7"/>
      <c r="BG2754" s="7"/>
      <c r="BH2754" s="7"/>
      <c r="BI2754" s="7"/>
      <c r="BJ2754" s="7"/>
      <c r="BK2754" s="7"/>
      <c r="BL2754" s="7"/>
      <c r="BM2754" s="7"/>
      <c r="BN2754" s="7"/>
      <c r="BO2754" s="7"/>
      <c r="BP2754" s="7"/>
      <c r="BQ2754" s="7"/>
      <c r="BR2754" s="7"/>
      <c r="BS2754" s="7"/>
      <c r="BT2754" s="7"/>
      <c r="BU2754" s="7"/>
      <c r="BV2754" s="7"/>
      <c r="BW2754" s="7"/>
      <c r="BX2754" s="7"/>
      <c r="BY2754" s="7"/>
      <c r="BZ2754" s="7"/>
      <c r="CA2754" s="7"/>
      <c r="CB2754" s="7"/>
      <c r="CC2754" s="7"/>
      <c r="CD2754" s="7"/>
      <c r="CE2754" s="7"/>
      <c r="CF2754" s="7"/>
      <c r="CG2754" s="7"/>
      <c r="CH2754" s="7"/>
      <c r="CI2754" s="7"/>
      <c r="CJ2754" s="7"/>
      <c r="CK2754" s="7"/>
      <c r="CL2754" s="7"/>
      <c r="CM2754" s="7"/>
      <c r="CN2754" s="7"/>
      <c r="CO2754" s="7"/>
      <c r="CP2754" s="7"/>
      <c r="CQ2754" s="7"/>
      <c r="CR2754" s="7"/>
      <c r="CS2754" s="7"/>
      <c r="CT2754" s="7"/>
      <c r="CU2754" s="7"/>
      <c r="CV2754" s="7"/>
      <c r="CW2754" s="7"/>
      <c r="CX2754" s="7"/>
      <c r="CY2754" s="7"/>
      <c r="CZ2754" s="7"/>
      <c r="DA2754" s="7"/>
      <c r="DB2754" s="7"/>
      <c r="DC2754" s="7"/>
      <c r="DD2754" s="7"/>
      <c r="DE2754" s="7"/>
      <c r="DF2754" s="7"/>
      <c r="DG2754" s="7"/>
      <c r="DH2754" s="7"/>
      <c r="DI2754" s="7"/>
      <c r="DJ2754" s="7"/>
      <c r="DK2754" s="7"/>
      <c r="DL2754" s="7"/>
      <c r="DM2754" s="7"/>
      <c r="DN2754" s="7"/>
      <c r="DO2754" s="7"/>
      <c r="DP2754" s="7"/>
      <c r="DQ2754" s="7"/>
      <c r="DR2754" s="7"/>
      <c r="DS2754" s="7"/>
      <c r="DT2754" s="7"/>
      <c r="DU2754" s="7"/>
      <c r="DV2754" s="7"/>
      <c r="DW2754" s="7"/>
    </row>
    <row r="2755" spans="1:127" s="8" customFormat="1" ht="10.5" x14ac:dyDescent="0.25">
      <c r="A2755" s="493"/>
      <c r="B2755" s="401"/>
      <c r="C2755" s="275"/>
      <c r="D2755" s="252"/>
      <c r="E2755" s="281"/>
      <c r="F2755" s="64" t="s">
        <v>219</v>
      </c>
      <c r="G2755" s="68" t="s">
        <v>697</v>
      </c>
      <c r="H2755" s="517"/>
      <c r="I2755" s="6"/>
      <c r="J2755" s="7"/>
      <c r="K2755" s="7"/>
      <c r="L2755" s="7"/>
      <c r="M2755" s="7"/>
      <c r="N2755" s="7"/>
      <c r="O2755" s="7"/>
      <c r="P2755" s="7"/>
      <c r="Q2755" s="7"/>
      <c r="R2755" s="7"/>
      <c r="S2755" s="7"/>
      <c r="T2755" s="7"/>
      <c r="U2755" s="7"/>
      <c r="V2755" s="7"/>
      <c r="W2755" s="7"/>
      <c r="X2755" s="7"/>
      <c r="Y2755" s="7"/>
      <c r="Z2755" s="7"/>
      <c r="AA2755" s="7"/>
      <c r="AB2755" s="7"/>
      <c r="AC2755" s="7"/>
      <c r="AD2755" s="7"/>
      <c r="AE2755" s="7"/>
      <c r="AF2755" s="7"/>
      <c r="AG2755" s="7"/>
      <c r="AH2755" s="7"/>
      <c r="AI2755" s="7"/>
      <c r="AJ2755" s="7"/>
      <c r="AK2755" s="7"/>
      <c r="AL2755" s="7"/>
      <c r="AM2755" s="7"/>
      <c r="AN2755" s="7"/>
      <c r="AO2755" s="7"/>
      <c r="AP2755" s="7"/>
      <c r="AQ2755" s="7"/>
      <c r="AR2755" s="7"/>
      <c r="AS2755" s="7"/>
      <c r="AT2755" s="7"/>
      <c r="AU2755" s="7"/>
      <c r="AV2755" s="7"/>
      <c r="AW2755" s="7"/>
      <c r="AX2755" s="7"/>
      <c r="AY2755" s="7"/>
      <c r="AZ2755" s="7"/>
      <c r="BA2755" s="7"/>
      <c r="BB2755" s="7"/>
      <c r="BC2755" s="7"/>
      <c r="BD2755" s="7"/>
      <c r="BE2755" s="7"/>
      <c r="BF2755" s="7"/>
      <c r="BG2755" s="7"/>
      <c r="BH2755" s="7"/>
      <c r="BI2755" s="7"/>
      <c r="BJ2755" s="7"/>
      <c r="BK2755" s="7"/>
      <c r="BL2755" s="7"/>
      <c r="BM2755" s="7"/>
      <c r="BN2755" s="7"/>
      <c r="BO2755" s="7"/>
      <c r="BP2755" s="7"/>
      <c r="BQ2755" s="7"/>
      <c r="BR2755" s="7"/>
      <c r="BS2755" s="7"/>
      <c r="BT2755" s="7"/>
      <c r="BU2755" s="7"/>
      <c r="BV2755" s="7"/>
      <c r="BW2755" s="7"/>
      <c r="BX2755" s="7"/>
      <c r="BY2755" s="7"/>
      <c r="BZ2755" s="7"/>
      <c r="CA2755" s="7"/>
      <c r="CB2755" s="7"/>
      <c r="CC2755" s="7"/>
      <c r="CD2755" s="7"/>
      <c r="CE2755" s="7"/>
      <c r="CF2755" s="7"/>
      <c r="CG2755" s="7"/>
      <c r="CH2755" s="7"/>
      <c r="CI2755" s="7"/>
      <c r="CJ2755" s="7"/>
      <c r="CK2755" s="7"/>
      <c r="CL2755" s="7"/>
      <c r="CM2755" s="7"/>
      <c r="CN2755" s="7"/>
      <c r="CO2755" s="7"/>
      <c r="CP2755" s="7"/>
      <c r="CQ2755" s="7"/>
      <c r="CR2755" s="7"/>
      <c r="CS2755" s="7"/>
      <c r="CT2755" s="7"/>
      <c r="CU2755" s="7"/>
      <c r="CV2755" s="7"/>
      <c r="CW2755" s="7"/>
      <c r="CX2755" s="7"/>
      <c r="CY2755" s="7"/>
      <c r="CZ2755" s="7"/>
      <c r="DA2755" s="7"/>
      <c r="DB2755" s="7"/>
      <c r="DC2755" s="7"/>
      <c r="DD2755" s="7"/>
      <c r="DE2755" s="7"/>
      <c r="DF2755" s="7"/>
      <c r="DG2755" s="7"/>
      <c r="DH2755" s="7"/>
      <c r="DI2755" s="7"/>
      <c r="DJ2755" s="7"/>
      <c r="DK2755" s="7"/>
      <c r="DL2755" s="7"/>
      <c r="DM2755" s="7"/>
      <c r="DN2755" s="7"/>
      <c r="DO2755" s="7"/>
      <c r="DP2755" s="7"/>
      <c r="DQ2755" s="7"/>
      <c r="DR2755" s="7"/>
      <c r="DS2755" s="7"/>
      <c r="DT2755" s="7"/>
      <c r="DU2755" s="7"/>
      <c r="DV2755" s="7"/>
      <c r="DW2755" s="7"/>
    </row>
    <row r="2756" spans="1:127" s="8" customFormat="1" ht="10.5" x14ac:dyDescent="0.2">
      <c r="A2756" s="493"/>
      <c r="B2756" s="401"/>
      <c r="C2756" s="275"/>
      <c r="D2756" s="252"/>
      <c r="E2756" s="281"/>
      <c r="F2756" s="64" t="s">
        <v>220</v>
      </c>
      <c r="G2756" s="103" t="s">
        <v>698</v>
      </c>
      <c r="H2756" s="517"/>
      <c r="I2756" s="6"/>
      <c r="J2756" s="7"/>
      <c r="K2756" s="7"/>
      <c r="L2756" s="7"/>
      <c r="M2756" s="7"/>
      <c r="N2756" s="7"/>
      <c r="O2756" s="7"/>
      <c r="P2756" s="7"/>
      <c r="Q2756" s="7"/>
      <c r="R2756" s="7"/>
      <c r="S2756" s="7"/>
      <c r="T2756" s="7"/>
      <c r="U2756" s="7"/>
      <c r="V2756" s="7"/>
      <c r="W2756" s="7"/>
      <c r="X2756" s="7"/>
      <c r="Y2756" s="7"/>
      <c r="Z2756" s="7"/>
      <c r="AA2756" s="7"/>
      <c r="AB2756" s="7"/>
      <c r="AC2756" s="7"/>
      <c r="AD2756" s="7"/>
      <c r="AE2756" s="7"/>
      <c r="AF2756" s="7"/>
      <c r="AG2756" s="7"/>
      <c r="AH2756" s="7"/>
      <c r="AI2756" s="7"/>
      <c r="AJ2756" s="7"/>
      <c r="AK2756" s="7"/>
      <c r="AL2756" s="7"/>
      <c r="AM2756" s="7"/>
      <c r="AN2756" s="7"/>
      <c r="AO2756" s="7"/>
      <c r="AP2756" s="7"/>
      <c r="AQ2756" s="7"/>
      <c r="AR2756" s="7"/>
      <c r="AS2756" s="7"/>
      <c r="AT2756" s="7"/>
      <c r="AU2756" s="7"/>
      <c r="AV2756" s="7"/>
      <c r="AW2756" s="7"/>
      <c r="AX2756" s="7"/>
      <c r="AY2756" s="7"/>
      <c r="AZ2756" s="7"/>
      <c r="BA2756" s="7"/>
      <c r="BB2756" s="7"/>
      <c r="BC2756" s="7"/>
      <c r="BD2756" s="7"/>
      <c r="BE2756" s="7"/>
      <c r="BF2756" s="7"/>
      <c r="BG2756" s="7"/>
      <c r="BH2756" s="7"/>
      <c r="BI2756" s="7"/>
      <c r="BJ2756" s="7"/>
      <c r="BK2756" s="7"/>
      <c r="BL2756" s="7"/>
      <c r="BM2756" s="7"/>
      <c r="BN2756" s="7"/>
      <c r="BO2756" s="7"/>
      <c r="BP2756" s="7"/>
      <c r="BQ2756" s="7"/>
      <c r="BR2756" s="7"/>
      <c r="BS2756" s="7"/>
      <c r="BT2756" s="7"/>
      <c r="BU2756" s="7"/>
      <c r="BV2756" s="7"/>
      <c r="BW2756" s="7"/>
      <c r="BX2756" s="7"/>
      <c r="BY2756" s="7"/>
      <c r="BZ2756" s="7"/>
      <c r="CA2756" s="7"/>
      <c r="CB2756" s="7"/>
      <c r="CC2756" s="7"/>
      <c r="CD2756" s="7"/>
      <c r="CE2756" s="7"/>
      <c r="CF2756" s="7"/>
      <c r="CG2756" s="7"/>
      <c r="CH2756" s="7"/>
      <c r="CI2756" s="7"/>
      <c r="CJ2756" s="7"/>
      <c r="CK2756" s="7"/>
      <c r="CL2756" s="7"/>
      <c r="CM2756" s="7"/>
      <c r="CN2756" s="7"/>
      <c r="CO2756" s="7"/>
      <c r="CP2756" s="7"/>
      <c r="CQ2756" s="7"/>
      <c r="CR2756" s="7"/>
      <c r="CS2756" s="7"/>
      <c r="CT2756" s="7"/>
      <c r="CU2756" s="7"/>
      <c r="CV2756" s="7"/>
      <c r="CW2756" s="7"/>
      <c r="CX2756" s="7"/>
      <c r="CY2756" s="7"/>
      <c r="CZ2756" s="7"/>
      <c r="DA2756" s="7"/>
      <c r="DB2756" s="7"/>
      <c r="DC2756" s="7"/>
      <c r="DD2756" s="7"/>
      <c r="DE2756" s="7"/>
      <c r="DF2756" s="7"/>
      <c r="DG2756" s="7"/>
      <c r="DH2756" s="7"/>
      <c r="DI2756" s="7"/>
      <c r="DJ2756" s="7"/>
      <c r="DK2756" s="7"/>
      <c r="DL2756" s="7"/>
      <c r="DM2756" s="7"/>
      <c r="DN2756" s="7"/>
      <c r="DO2756" s="7"/>
      <c r="DP2756" s="7"/>
      <c r="DQ2756" s="7"/>
      <c r="DR2756" s="7"/>
      <c r="DS2756" s="7"/>
      <c r="DT2756" s="7"/>
      <c r="DU2756" s="7"/>
      <c r="DV2756" s="7"/>
      <c r="DW2756" s="7"/>
    </row>
    <row r="2757" spans="1:127" s="8" customFormat="1" ht="10.5" x14ac:dyDescent="0.2">
      <c r="A2757" s="493"/>
      <c r="B2757" s="401"/>
      <c r="C2757" s="275"/>
      <c r="D2757" s="252"/>
      <c r="E2757" s="281"/>
      <c r="F2757" s="64" t="s">
        <v>221</v>
      </c>
      <c r="G2757" s="103" t="s">
        <v>699</v>
      </c>
      <c r="H2757" s="517"/>
      <c r="I2757" s="6"/>
      <c r="J2757" s="7"/>
      <c r="K2757" s="7"/>
      <c r="L2757" s="7"/>
      <c r="M2757" s="7"/>
      <c r="N2757" s="7"/>
      <c r="O2757" s="7"/>
      <c r="P2757" s="7"/>
      <c r="Q2757" s="7"/>
      <c r="R2757" s="7"/>
      <c r="S2757" s="7"/>
      <c r="T2757" s="7"/>
      <c r="U2757" s="7"/>
      <c r="V2757" s="7"/>
      <c r="W2757" s="7"/>
      <c r="X2757" s="7"/>
      <c r="Y2757" s="7"/>
      <c r="Z2757" s="7"/>
      <c r="AA2757" s="7"/>
      <c r="AB2757" s="7"/>
      <c r="AC2757" s="7"/>
      <c r="AD2757" s="7"/>
      <c r="AE2757" s="7"/>
      <c r="AF2757" s="7"/>
      <c r="AG2757" s="7"/>
      <c r="AH2757" s="7"/>
      <c r="AI2757" s="7"/>
      <c r="AJ2757" s="7"/>
      <c r="AK2757" s="7"/>
      <c r="AL2757" s="7"/>
      <c r="AM2757" s="7"/>
      <c r="AN2757" s="7"/>
      <c r="AO2757" s="7"/>
      <c r="AP2757" s="7"/>
      <c r="AQ2757" s="7"/>
      <c r="AR2757" s="7"/>
      <c r="AS2757" s="7"/>
      <c r="AT2757" s="7"/>
      <c r="AU2757" s="7"/>
      <c r="AV2757" s="7"/>
      <c r="AW2757" s="7"/>
      <c r="AX2757" s="7"/>
      <c r="AY2757" s="7"/>
      <c r="AZ2757" s="7"/>
      <c r="BA2757" s="7"/>
      <c r="BB2757" s="7"/>
      <c r="BC2757" s="7"/>
      <c r="BD2757" s="7"/>
      <c r="BE2757" s="7"/>
      <c r="BF2757" s="7"/>
      <c r="BG2757" s="7"/>
      <c r="BH2757" s="7"/>
      <c r="BI2757" s="7"/>
      <c r="BJ2757" s="7"/>
      <c r="BK2757" s="7"/>
      <c r="BL2757" s="7"/>
      <c r="BM2757" s="7"/>
      <c r="BN2757" s="7"/>
      <c r="BO2757" s="7"/>
      <c r="BP2757" s="7"/>
      <c r="BQ2757" s="7"/>
      <c r="BR2757" s="7"/>
      <c r="BS2757" s="7"/>
      <c r="BT2757" s="7"/>
      <c r="BU2757" s="7"/>
      <c r="BV2757" s="7"/>
      <c r="BW2757" s="7"/>
      <c r="BX2757" s="7"/>
      <c r="BY2757" s="7"/>
      <c r="BZ2757" s="7"/>
      <c r="CA2757" s="7"/>
      <c r="CB2757" s="7"/>
      <c r="CC2757" s="7"/>
      <c r="CD2757" s="7"/>
      <c r="CE2757" s="7"/>
      <c r="CF2757" s="7"/>
      <c r="CG2757" s="7"/>
      <c r="CH2757" s="7"/>
      <c r="CI2757" s="7"/>
      <c r="CJ2757" s="7"/>
      <c r="CK2757" s="7"/>
      <c r="CL2757" s="7"/>
      <c r="CM2757" s="7"/>
      <c r="CN2757" s="7"/>
      <c r="CO2757" s="7"/>
      <c r="CP2757" s="7"/>
      <c r="CQ2757" s="7"/>
      <c r="CR2757" s="7"/>
      <c r="CS2757" s="7"/>
      <c r="CT2757" s="7"/>
      <c r="CU2757" s="7"/>
      <c r="CV2757" s="7"/>
      <c r="CW2757" s="7"/>
      <c r="CX2757" s="7"/>
      <c r="CY2757" s="7"/>
      <c r="CZ2757" s="7"/>
      <c r="DA2757" s="7"/>
      <c r="DB2757" s="7"/>
      <c r="DC2757" s="7"/>
      <c r="DD2757" s="7"/>
      <c r="DE2757" s="7"/>
      <c r="DF2757" s="7"/>
      <c r="DG2757" s="7"/>
      <c r="DH2757" s="7"/>
      <c r="DI2757" s="7"/>
      <c r="DJ2757" s="7"/>
      <c r="DK2757" s="7"/>
      <c r="DL2757" s="7"/>
      <c r="DM2757" s="7"/>
      <c r="DN2757" s="7"/>
      <c r="DO2757" s="7"/>
      <c r="DP2757" s="7"/>
      <c r="DQ2757" s="7"/>
      <c r="DR2757" s="7"/>
      <c r="DS2757" s="7"/>
      <c r="DT2757" s="7"/>
      <c r="DU2757" s="7"/>
      <c r="DV2757" s="7"/>
      <c r="DW2757" s="7"/>
    </row>
    <row r="2758" spans="1:127" s="8" customFormat="1" ht="10.5" x14ac:dyDescent="0.2">
      <c r="A2758" s="493"/>
      <c r="B2758" s="293"/>
      <c r="C2758" s="276"/>
      <c r="D2758" s="253"/>
      <c r="E2758" s="282"/>
      <c r="F2758" s="64">
        <v>999</v>
      </c>
      <c r="G2758" s="103" t="s">
        <v>73</v>
      </c>
      <c r="H2758" s="517"/>
      <c r="I2758" s="6"/>
      <c r="J2758" s="7"/>
      <c r="K2758" s="7"/>
      <c r="L2758" s="7"/>
      <c r="M2758" s="7"/>
      <c r="N2758" s="7"/>
      <c r="O2758" s="7"/>
      <c r="P2758" s="7"/>
      <c r="Q2758" s="7"/>
      <c r="R2758" s="7"/>
      <c r="S2758" s="7"/>
      <c r="T2758" s="7"/>
      <c r="U2758" s="7"/>
      <c r="V2758" s="7"/>
      <c r="W2758" s="7"/>
      <c r="X2758" s="7"/>
      <c r="Y2758" s="7"/>
      <c r="Z2758" s="7"/>
      <c r="AA2758" s="7"/>
      <c r="AB2758" s="7"/>
      <c r="AC2758" s="7"/>
      <c r="AD2758" s="7"/>
      <c r="AE2758" s="7"/>
      <c r="AF2758" s="7"/>
      <c r="AG2758" s="7"/>
      <c r="AH2758" s="7"/>
      <c r="AI2758" s="7"/>
      <c r="AJ2758" s="7"/>
      <c r="AK2758" s="7"/>
      <c r="AL2758" s="7"/>
      <c r="AM2758" s="7"/>
      <c r="AN2758" s="7"/>
      <c r="AO2758" s="7"/>
      <c r="AP2758" s="7"/>
      <c r="AQ2758" s="7"/>
      <c r="AR2758" s="7"/>
      <c r="AS2758" s="7"/>
      <c r="AT2758" s="7"/>
      <c r="AU2758" s="7"/>
      <c r="AV2758" s="7"/>
      <c r="AW2758" s="7"/>
      <c r="AX2758" s="7"/>
      <c r="AY2758" s="7"/>
      <c r="AZ2758" s="7"/>
      <c r="BA2758" s="7"/>
      <c r="BB2758" s="7"/>
      <c r="BC2758" s="7"/>
      <c r="BD2758" s="7"/>
      <c r="BE2758" s="7"/>
      <c r="BF2758" s="7"/>
      <c r="BG2758" s="7"/>
      <c r="BH2758" s="7"/>
      <c r="BI2758" s="7"/>
      <c r="BJ2758" s="7"/>
      <c r="BK2758" s="7"/>
      <c r="BL2758" s="7"/>
      <c r="BM2758" s="7"/>
      <c r="BN2758" s="7"/>
      <c r="BO2758" s="7"/>
      <c r="BP2758" s="7"/>
      <c r="BQ2758" s="7"/>
      <c r="BR2758" s="7"/>
      <c r="BS2758" s="7"/>
      <c r="BT2758" s="7"/>
      <c r="BU2758" s="7"/>
      <c r="BV2758" s="7"/>
      <c r="BW2758" s="7"/>
      <c r="BX2758" s="7"/>
      <c r="BY2758" s="7"/>
      <c r="BZ2758" s="7"/>
      <c r="CA2758" s="7"/>
      <c r="CB2758" s="7"/>
      <c r="CC2758" s="7"/>
      <c r="CD2758" s="7"/>
      <c r="CE2758" s="7"/>
      <c r="CF2758" s="7"/>
      <c r="CG2758" s="7"/>
      <c r="CH2758" s="7"/>
      <c r="CI2758" s="7"/>
      <c r="CJ2758" s="7"/>
      <c r="CK2758" s="7"/>
      <c r="CL2758" s="7"/>
      <c r="CM2758" s="7"/>
      <c r="CN2758" s="7"/>
      <c r="CO2758" s="7"/>
      <c r="CP2758" s="7"/>
      <c r="CQ2758" s="7"/>
      <c r="CR2758" s="7"/>
      <c r="CS2758" s="7"/>
      <c r="CT2758" s="7"/>
      <c r="CU2758" s="7"/>
      <c r="CV2758" s="7"/>
      <c r="CW2758" s="7"/>
      <c r="CX2758" s="7"/>
      <c r="CY2758" s="7"/>
      <c r="CZ2758" s="7"/>
      <c r="DA2758" s="7"/>
      <c r="DB2758" s="7"/>
      <c r="DC2758" s="7"/>
      <c r="DD2758" s="7"/>
      <c r="DE2758" s="7"/>
      <c r="DF2758" s="7"/>
      <c r="DG2758" s="7"/>
      <c r="DH2758" s="7"/>
      <c r="DI2758" s="7"/>
      <c r="DJ2758" s="7"/>
      <c r="DK2758" s="7"/>
      <c r="DL2758" s="7"/>
      <c r="DM2758" s="7"/>
      <c r="DN2758" s="7"/>
      <c r="DO2758" s="7"/>
      <c r="DP2758" s="7"/>
      <c r="DQ2758" s="7"/>
      <c r="DR2758" s="7"/>
      <c r="DS2758" s="7"/>
      <c r="DT2758" s="7"/>
      <c r="DU2758" s="7"/>
      <c r="DV2758" s="7"/>
      <c r="DW2758" s="7"/>
    </row>
    <row r="2759" spans="1:127" s="8" customFormat="1" ht="10.5" x14ac:dyDescent="0.2">
      <c r="A2759" s="493"/>
      <c r="B2759" s="292" t="s">
        <v>702</v>
      </c>
      <c r="C2759" s="274" t="s">
        <v>703</v>
      </c>
      <c r="D2759" s="251"/>
      <c r="E2759" s="299" t="s">
        <v>68</v>
      </c>
      <c r="F2759" s="64" t="s">
        <v>20</v>
      </c>
      <c r="G2759" s="103" t="s">
        <v>295</v>
      </c>
      <c r="H2759" s="517"/>
      <c r="I2759" s="6"/>
      <c r="J2759" s="7"/>
      <c r="K2759" s="7"/>
      <c r="L2759" s="7"/>
      <c r="M2759" s="7"/>
      <c r="N2759" s="7"/>
      <c r="O2759" s="7"/>
      <c r="P2759" s="7"/>
      <c r="Q2759" s="7"/>
      <c r="R2759" s="7"/>
      <c r="S2759" s="7"/>
      <c r="T2759" s="7"/>
      <c r="U2759" s="7"/>
      <c r="V2759" s="7"/>
      <c r="W2759" s="7"/>
      <c r="X2759" s="7"/>
      <c r="Y2759" s="7"/>
      <c r="Z2759" s="7"/>
      <c r="AA2759" s="7"/>
      <c r="AB2759" s="7"/>
      <c r="AC2759" s="7"/>
      <c r="AD2759" s="7"/>
      <c r="AE2759" s="7"/>
      <c r="AF2759" s="7"/>
      <c r="AG2759" s="7"/>
      <c r="AH2759" s="7"/>
      <c r="AI2759" s="7"/>
      <c r="AJ2759" s="7"/>
      <c r="AK2759" s="7"/>
      <c r="AL2759" s="7"/>
      <c r="AM2759" s="7"/>
      <c r="AN2759" s="7"/>
      <c r="AO2759" s="7"/>
      <c r="AP2759" s="7"/>
      <c r="AQ2759" s="7"/>
      <c r="AR2759" s="7"/>
      <c r="AS2759" s="7"/>
      <c r="AT2759" s="7"/>
      <c r="AU2759" s="7"/>
      <c r="AV2759" s="7"/>
      <c r="AW2759" s="7"/>
      <c r="AX2759" s="7"/>
      <c r="AY2759" s="7"/>
      <c r="AZ2759" s="7"/>
      <c r="BA2759" s="7"/>
      <c r="BB2759" s="7"/>
      <c r="BC2759" s="7"/>
      <c r="BD2759" s="7"/>
      <c r="BE2759" s="7"/>
      <c r="BF2759" s="7"/>
      <c r="BG2759" s="7"/>
      <c r="BH2759" s="7"/>
      <c r="BI2759" s="7"/>
      <c r="BJ2759" s="7"/>
      <c r="BK2759" s="7"/>
      <c r="BL2759" s="7"/>
      <c r="BM2759" s="7"/>
      <c r="BN2759" s="7"/>
      <c r="BO2759" s="7"/>
      <c r="BP2759" s="7"/>
      <c r="BQ2759" s="7"/>
      <c r="BR2759" s="7"/>
      <c r="BS2759" s="7"/>
      <c r="BT2759" s="7"/>
      <c r="BU2759" s="7"/>
      <c r="BV2759" s="7"/>
      <c r="BW2759" s="7"/>
      <c r="BX2759" s="7"/>
      <c r="BY2759" s="7"/>
      <c r="BZ2759" s="7"/>
      <c r="CA2759" s="7"/>
      <c r="CB2759" s="7"/>
      <c r="CC2759" s="7"/>
      <c r="CD2759" s="7"/>
      <c r="CE2759" s="7"/>
      <c r="CF2759" s="7"/>
      <c r="CG2759" s="7"/>
      <c r="CH2759" s="7"/>
      <c r="CI2759" s="7"/>
      <c r="CJ2759" s="7"/>
      <c r="CK2759" s="7"/>
      <c r="CL2759" s="7"/>
      <c r="CM2759" s="7"/>
      <c r="CN2759" s="7"/>
      <c r="CO2759" s="7"/>
      <c r="CP2759" s="7"/>
      <c r="CQ2759" s="7"/>
      <c r="CR2759" s="7"/>
      <c r="CS2759" s="7"/>
      <c r="CT2759" s="7"/>
      <c r="CU2759" s="7"/>
      <c r="CV2759" s="7"/>
      <c r="CW2759" s="7"/>
      <c r="CX2759" s="7"/>
      <c r="CY2759" s="7"/>
      <c r="CZ2759" s="7"/>
      <c r="DA2759" s="7"/>
      <c r="DB2759" s="7"/>
      <c r="DC2759" s="7"/>
      <c r="DD2759" s="7"/>
      <c r="DE2759" s="7"/>
      <c r="DF2759" s="7"/>
      <c r="DG2759" s="7"/>
      <c r="DH2759" s="7"/>
      <c r="DI2759" s="7"/>
      <c r="DJ2759" s="7"/>
      <c r="DK2759" s="7"/>
      <c r="DL2759" s="7"/>
      <c r="DM2759" s="7"/>
      <c r="DN2759" s="7"/>
      <c r="DO2759" s="7"/>
      <c r="DP2759" s="7"/>
      <c r="DQ2759" s="7"/>
      <c r="DR2759" s="7"/>
      <c r="DS2759" s="7"/>
      <c r="DT2759" s="7"/>
      <c r="DU2759" s="7"/>
      <c r="DV2759" s="7"/>
      <c r="DW2759" s="7"/>
    </row>
    <row r="2760" spans="1:127" s="8" customFormat="1" ht="10.5" x14ac:dyDescent="0.2">
      <c r="A2760" s="493"/>
      <c r="B2760" s="401"/>
      <c r="C2760" s="275"/>
      <c r="D2760" s="252"/>
      <c r="E2760" s="281"/>
      <c r="F2760" s="64" t="s">
        <v>22</v>
      </c>
      <c r="G2760" s="103" t="s">
        <v>296</v>
      </c>
      <c r="H2760" s="517"/>
      <c r="I2760" s="6"/>
      <c r="J2760" s="7"/>
      <c r="K2760" s="7"/>
      <c r="L2760" s="7"/>
      <c r="M2760" s="7"/>
      <c r="N2760" s="7"/>
      <c r="O2760" s="7"/>
      <c r="P2760" s="7"/>
      <c r="Q2760" s="7"/>
      <c r="R2760" s="7"/>
      <c r="S2760" s="7"/>
      <c r="T2760" s="7"/>
      <c r="U2760" s="7"/>
      <c r="V2760" s="7"/>
      <c r="W2760" s="7"/>
      <c r="X2760" s="7"/>
      <c r="Y2760" s="7"/>
      <c r="Z2760" s="7"/>
      <c r="AA2760" s="7"/>
      <c r="AB2760" s="7"/>
      <c r="AC2760" s="7"/>
      <c r="AD2760" s="7"/>
      <c r="AE2760" s="7"/>
      <c r="AF2760" s="7"/>
      <c r="AG2760" s="7"/>
      <c r="AH2760" s="7"/>
      <c r="AI2760" s="7"/>
      <c r="AJ2760" s="7"/>
      <c r="AK2760" s="7"/>
      <c r="AL2760" s="7"/>
      <c r="AM2760" s="7"/>
      <c r="AN2760" s="7"/>
      <c r="AO2760" s="7"/>
      <c r="AP2760" s="7"/>
      <c r="AQ2760" s="7"/>
      <c r="AR2760" s="7"/>
      <c r="AS2760" s="7"/>
      <c r="AT2760" s="7"/>
      <c r="AU2760" s="7"/>
      <c r="AV2760" s="7"/>
      <c r="AW2760" s="7"/>
      <c r="AX2760" s="7"/>
      <c r="AY2760" s="7"/>
      <c r="AZ2760" s="7"/>
      <c r="BA2760" s="7"/>
      <c r="BB2760" s="7"/>
      <c r="BC2760" s="7"/>
      <c r="BD2760" s="7"/>
      <c r="BE2760" s="7"/>
      <c r="BF2760" s="7"/>
      <c r="BG2760" s="7"/>
      <c r="BH2760" s="7"/>
      <c r="BI2760" s="7"/>
      <c r="BJ2760" s="7"/>
      <c r="BK2760" s="7"/>
      <c r="BL2760" s="7"/>
      <c r="BM2760" s="7"/>
      <c r="BN2760" s="7"/>
      <c r="BO2760" s="7"/>
      <c r="BP2760" s="7"/>
      <c r="BQ2760" s="7"/>
      <c r="BR2760" s="7"/>
      <c r="BS2760" s="7"/>
      <c r="BT2760" s="7"/>
      <c r="BU2760" s="7"/>
      <c r="BV2760" s="7"/>
      <c r="BW2760" s="7"/>
      <c r="BX2760" s="7"/>
      <c r="BY2760" s="7"/>
      <c r="BZ2760" s="7"/>
      <c r="CA2760" s="7"/>
      <c r="CB2760" s="7"/>
      <c r="CC2760" s="7"/>
      <c r="CD2760" s="7"/>
      <c r="CE2760" s="7"/>
      <c r="CF2760" s="7"/>
      <c r="CG2760" s="7"/>
      <c r="CH2760" s="7"/>
      <c r="CI2760" s="7"/>
      <c r="CJ2760" s="7"/>
      <c r="CK2760" s="7"/>
      <c r="CL2760" s="7"/>
      <c r="CM2760" s="7"/>
      <c r="CN2760" s="7"/>
      <c r="CO2760" s="7"/>
      <c r="CP2760" s="7"/>
      <c r="CQ2760" s="7"/>
      <c r="CR2760" s="7"/>
      <c r="CS2760" s="7"/>
      <c r="CT2760" s="7"/>
      <c r="CU2760" s="7"/>
      <c r="CV2760" s="7"/>
      <c r="CW2760" s="7"/>
      <c r="CX2760" s="7"/>
      <c r="CY2760" s="7"/>
      <c r="CZ2760" s="7"/>
      <c r="DA2760" s="7"/>
      <c r="DB2760" s="7"/>
      <c r="DC2760" s="7"/>
      <c r="DD2760" s="7"/>
      <c r="DE2760" s="7"/>
      <c r="DF2760" s="7"/>
      <c r="DG2760" s="7"/>
      <c r="DH2760" s="7"/>
      <c r="DI2760" s="7"/>
      <c r="DJ2760" s="7"/>
      <c r="DK2760" s="7"/>
      <c r="DL2760" s="7"/>
      <c r="DM2760" s="7"/>
      <c r="DN2760" s="7"/>
      <c r="DO2760" s="7"/>
      <c r="DP2760" s="7"/>
      <c r="DQ2760" s="7"/>
      <c r="DR2760" s="7"/>
      <c r="DS2760" s="7"/>
      <c r="DT2760" s="7"/>
      <c r="DU2760" s="7"/>
      <c r="DV2760" s="7"/>
      <c r="DW2760" s="7"/>
    </row>
    <row r="2761" spans="1:127" s="8" customFormat="1" ht="10.5" x14ac:dyDescent="0.25">
      <c r="A2761" s="493"/>
      <c r="B2761" s="401"/>
      <c r="C2761" s="275"/>
      <c r="D2761" s="252"/>
      <c r="E2761" s="281"/>
      <c r="F2761" s="64" t="s">
        <v>219</v>
      </c>
      <c r="G2761" s="68" t="s">
        <v>697</v>
      </c>
      <c r="H2761" s="517"/>
      <c r="I2761" s="6"/>
      <c r="J2761" s="7"/>
      <c r="K2761" s="7"/>
      <c r="L2761" s="7"/>
      <c r="M2761" s="7"/>
      <c r="N2761" s="7"/>
      <c r="O2761" s="7"/>
      <c r="P2761" s="7"/>
      <c r="Q2761" s="7"/>
      <c r="R2761" s="7"/>
      <c r="S2761" s="7"/>
      <c r="T2761" s="7"/>
      <c r="U2761" s="7"/>
      <c r="V2761" s="7"/>
      <c r="W2761" s="7"/>
      <c r="X2761" s="7"/>
      <c r="Y2761" s="7"/>
      <c r="Z2761" s="7"/>
      <c r="AA2761" s="7"/>
      <c r="AB2761" s="7"/>
      <c r="AC2761" s="7"/>
      <c r="AD2761" s="7"/>
      <c r="AE2761" s="7"/>
      <c r="AF2761" s="7"/>
      <c r="AG2761" s="7"/>
      <c r="AH2761" s="7"/>
      <c r="AI2761" s="7"/>
      <c r="AJ2761" s="7"/>
      <c r="AK2761" s="7"/>
      <c r="AL2761" s="7"/>
      <c r="AM2761" s="7"/>
      <c r="AN2761" s="7"/>
      <c r="AO2761" s="7"/>
      <c r="AP2761" s="7"/>
      <c r="AQ2761" s="7"/>
      <c r="AR2761" s="7"/>
      <c r="AS2761" s="7"/>
      <c r="AT2761" s="7"/>
      <c r="AU2761" s="7"/>
      <c r="AV2761" s="7"/>
      <c r="AW2761" s="7"/>
      <c r="AX2761" s="7"/>
      <c r="AY2761" s="7"/>
      <c r="AZ2761" s="7"/>
      <c r="BA2761" s="7"/>
      <c r="BB2761" s="7"/>
      <c r="BC2761" s="7"/>
      <c r="BD2761" s="7"/>
      <c r="BE2761" s="7"/>
      <c r="BF2761" s="7"/>
      <c r="BG2761" s="7"/>
      <c r="BH2761" s="7"/>
      <c r="BI2761" s="7"/>
      <c r="BJ2761" s="7"/>
      <c r="BK2761" s="7"/>
      <c r="BL2761" s="7"/>
      <c r="BM2761" s="7"/>
      <c r="BN2761" s="7"/>
      <c r="BO2761" s="7"/>
      <c r="BP2761" s="7"/>
      <c r="BQ2761" s="7"/>
      <c r="BR2761" s="7"/>
      <c r="BS2761" s="7"/>
      <c r="BT2761" s="7"/>
      <c r="BU2761" s="7"/>
      <c r="BV2761" s="7"/>
      <c r="BW2761" s="7"/>
      <c r="BX2761" s="7"/>
      <c r="BY2761" s="7"/>
      <c r="BZ2761" s="7"/>
      <c r="CA2761" s="7"/>
      <c r="CB2761" s="7"/>
      <c r="CC2761" s="7"/>
      <c r="CD2761" s="7"/>
      <c r="CE2761" s="7"/>
      <c r="CF2761" s="7"/>
      <c r="CG2761" s="7"/>
      <c r="CH2761" s="7"/>
      <c r="CI2761" s="7"/>
      <c r="CJ2761" s="7"/>
      <c r="CK2761" s="7"/>
      <c r="CL2761" s="7"/>
      <c r="CM2761" s="7"/>
      <c r="CN2761" s="7"/>
      <c r="CO2761" s="7"/>
      <c r="CP2761" s="7"/>
      <c r="CQ2761" s="7"/>
      <c r="CR2761" s="7"/>
      <c r="CS2761" s="7"/>
      <c r="CT2761" s="7"/>
      <c r="CU2761" s="7"/>
      <c r="CV2761" s="7"/>
      <c r="CW2761" s="7"/>
      <c r="CX2761" s="7"/>
      <c r="CY2761" s="7"/>
      <c r="CZ2761" s="7"/>
      <c r="DA2761" s="7"/>
      <c r="DB2761" s="7"/>
      <c r="DC2761" s="7"/>
      <c r="DD2761" s="7"/>
      <c r="DE2761" s="7"/>
      <c r="DF2761" s="7"/>
      <c r="DG2761" s="7"/>
      <c r="DH2761" s="7"/>
      <c r="DI2761" s="7"/>
      <c r="DJ2761" s="7"/>
      <c r="DK2761" s="7"/>
      <c r="DL2761" s="7"/>
      <c r="DM2761" s="7"/>
      <c r="DN2761" s="7"/>
      <c r="DO2761" s="7"/>
      <c r="DP2761" s="7"/>
      <c r="DQ2761" s="7"/>
      <c r="DR2761" s="7"/>
      <c r="DS2761" s="7"/>
      <c r="DT2761" s="7"/>
      <c r="DU2761" s="7"/>
      <c r="DV2761" s="7"/>
      <c r="DW2761" s="7"/>
    </row>
    <row r="2762" spans="1:127" s="8" customFormat="1" ht="10.5" x14ac:dyDescent="0.2">
      <c r="A2762" s="493"/>
      <c r="B2762" s="401"/>
      <c r="C2762" s="275"/>
      <c r="D2762" s="252"/>
      <c r="E2762" s="281"/>
      <c r="F2762" s="64" t="s">
        <v>220</v>
      </c>
      <c r="G2762" s="103" t="s">
        <v>698</v>
      </c>
      <c r="H2762" s="517"/>
      <c r="I2762" s="6"/>
      <c r="J2762" s="7"/>
      <c r="K2762" s="7"/>
      <c r="L2762" s="7"/>
      <c r="M2762" s="7"/>
      <c r="N2762" s="7"/>
      <c r="O2762" s="7"/>
      <c r="P2762" s="7"/>
      <c r="Q2762" s="7"/>
      <c r="R2762" s="7"/>
      <c r="S2762" s="7"/>
      <c r="T2762" s="7"/>
      <c r="U2762" s="7"/>
      <c r="V2762" s="7"/>
      <c r="W2762" s="7"/>
      <c r="X2762" s="7"/>
      <c r="Y2762" s="7"/>
      <c r="Z2762" s="7"/>
      <c r="AA2762" s="7"/>
      <c r="AB2762" s="7"/>
      <c r="AC2762" s="7"/>
      <c r="AD2762" s="7"/>
      <c r="AE2762" s="7"/>
      <c r="AF2762" s="7"/>
      <c r="AG2762" s="7"/>
      <c r="AH2762" s="7"/>
      <c r="AI2762" s="7"/>
      <c r="AJ2762" s="7"/>
      <c r="AK2762" s="7"/>
      <c r="AL2762" s="7"/>
      <c r="AM2762" s="7"/>
      <c r="AN2762" s="7"/>
      <c r="AO2762" s="7"/>
      <c r="AP2762" s="7"/>
      <c r="AQ2762" s="7"/>
      <c r="AR2762" s="7"/>
      <c r="AS2762" s="7"/>
      <c r="AT2762" s="7"/>
      <c r="AU2762" s="7"/>
      <c r="AV2762" s="7"/>
      <c r="AW2762" s="7"/>
      <c r="AX2762" s="7"/>
      <c r="AY2762" s="7"/>
      <c r="AZ2762" s="7"/>
      <c r="BA2762" s="7"/>
      <c r="BB2762" s="7"/>
      <c r="BC2762" s="7"/>
      <c r="BD2762" s="7"/>
      <c r="BE2762" s="7"/>
      <c r="BF2762" s="7"/>
      <c r="BG2762" s="7"/>
      <c r="BH2762" s="7"/>
      <c r="BI2762" s="7"/>
      <c r="BJ2762" s="7"/>
      <c r="BK2762" s="7"/>
      <c r="BL2762" s="7"/>
      <c r="BM2762" s="7"/>
      <c r="BN2762" s="7"/>
      <c r="BO2762" s="7"/>
      <c r="BP2762" s="7"/>
      <c r="BQ2762" s="7"/>
      <c r="BR2762" s="7"/>
      <c r="BS2762" s="7"/>
      <c r="BT2762" s="7"/>
      <c r="BU2762" s="7"/>
      <c r="BV2762" s="7"/>
      <c r="BW2762" s="7"/>
      <c r="BX2762" s="7"/>
      <c r="BY2762" s="7"/>
      <c r="BZ2762" s="7"/>
      <c r="CA2762" s="7"/>
      <c r="CB2762" s="7"/>
      <c r="CC2762" s="7"/>
      <c r="CD2762" s="7"/>
      <c r="CE2762" s="7"/>
      <c r="CF2762" s="7"/>
      <c r="CG2762" s="7"/>
      <c r="CH2762" s="7"/>
      <c r="CI2762" s="7"/>
      <c r="CJ2762" s="7"/>
      <c r="CK2762" s="7"/>
      <c r="CL2762" s="7"/>
      <c r="CM2762" s="7"/>
      <c r="CN2762" s="7"/>
      <c r="CO2762" s="7"/>
      <c r="CP2762" s="7"/>
      <c r="CQ2762" s="7"/>
      <c r="CR2762" s="7"/>
      <c r="CS2762" s="7"/>
      <c r="CT2762" s="7"/>
      <c r="CU2762" s="7"/>
      <c r="CV2762" s="7"/>
      <c r="CW2762" s="7"/>
      <c r="CX2762" s="7"/>
      <c r="CY2762" s="7"/>
      <c r="CZ2762" s="7"/>
      <c r="DA2762" s="7"/>
      <c r="DB2762" s="7"/>
      <c r="DC2762" s="7"/>
      <c r="DD2762" s="7"/>
      <c r="DE2762" s="7"/>
      <c r="DF2762" s="7"/>
      <c r="DG2762" s="7"/>
      <c r="DH2762" s="7"/>
      <c r="DI2762" s="7"/>
      <c r="DJ2762" s="7"/>
      <c r="DK2762" s="7"/>
      <c r="DL2762" s="7"/>
      <c r="DM2762" s="7"/>
      <c r="DN2762" s="7"/>
      <c r="DO2762" s="7"/>
      <c r="DP2762" s="7"/>
      <c r="DQ2762" s="7"/>
      <c r="DR2762" s="7"/>
      <c r="DS2762" s="7"/>
      <c r="DT2762" s="7"/>
      <c r="DU2762" s="7"/>
      <c r="DV2762" s="7"/>
      <c r="DW2762" s="7"/>
    </row>
    <row r="2763" spans="1:127" s="8" customFormat="1" ht="10.5" x14ac:dyDescent="0.2">
      <c r="A2763" s="493"/>
      <c r="B2763" s="401"/>
      <c r="C2763" s="275"/>
      <c r="D2763" s="252"/>
      <c r="E2763" s="281"/>
      <c r="F2763" s="64" t="s">
        <v>221</v>
      </c>
      <c r="G2763" s="103" t="s">
        <v>699</v>
      </c>
      <c r="H2763" s="517"/>
      <c r="I2763" s="6"/>
      <c r="J2763" s="7"/>
      <c r="K2763" s="7"/>
      <c r="L2763" s="7"/>
      <c r="M2763" s="7"/>
      <c r="N2763" s="7"/>
      <c r="O2763" s="7"/>
      <c r="P2763" s="7"/>
      <c r="Q2763" s="7"/>
      <c r="R2763" s="7"/>
      <c r="S2763" s="7"/>
      <c r="T2763" s="7"/>
      <c r="U2763" s="7"/>
      <c r="V2763" s="7"/>
      <c r="W2763" s="7"/>
      <c r="X2763" s="7"/>
      <c r="Y2763" s="7"/>
      <c r="Z2763" s="7"/>
      <c r="AA2763" s="7"/>
      <c r="AB2763" s="7"/>
      <c r="AC2763" s="7"/>
      <c r="AD2763" s="7"/>
      <c r="AE2763" s="7"/>
      <c r="AF2763" s="7"/>
      <c r="AG2763" s="7"/>
      <c r="AH2763" s="7"/>
      <c r="AI2763" s="7"/>
      <c r="AJ2763" s="7"/>
      <c r="AK2763" s="7"/>
      <c r="AL2763" s="7"/>
      <c r="AM2763" s="7"/>
      <c r="AN2763" s="7"/>
      <c r="AO2763" s="7"/>
      <c r="AP2763" s="7"/>
      <c r="AQ2763" s="7"/>
      <c r="AR2763" s="7"/>
      <c r="AS2763" s="7"/>
      <c r="AT2763" s="7"/>
      <c r="AU2763" s="7"/>
      <c r="AV2763" s="7"/>
      <c r="AW2763" s="7"/>
      <c r="AX2763" s="7"/>
      <c r="AY2763" s="7"/>
      <c r="AZ2763" s="7"/>
      <c r="BA2763" s="7"/>
      <c r="BB2763" s="7"/>
      <c r="BC2763" s="7"/>
      <c r="BD2763" s="7"/>
      <c r="BE2763" s="7"/>
      <c r="BF2763" s="7"/>
      <c r="BG2763" s="7"/>
      <c r="BH2763" s="7"/>
      <c r="BI2763" s="7"/>
      <c r="BJ2763" s="7"/>
      <c r="BK2763" s="7"/>
      <c r="BL2763" s="7"/>
      <c r="BM2763" s="7"/>
      <c r="BN2763" s="7"/>
      <c r="BO2763" s="7"/>
      <c r="BP2763" s="7"/>
      <c r="BQ2763" s="7"/>
      <c r="BR2763" s="7"/>
      <c r="BS2763" s="7"/>
      <c r="BT2763" s="7"/>
      <c r="BU2763" s="7"/>
      <c r="BV2763" s="7"/>
      <c r="BW2763" s="7"/>
      <c r="BX2763" s="7"/>
      <c r="BY2763" s="7"/>
      <c r="BZ2763" s="7"/>
      <c r="CA2763" s="7"/>
      <c r="CB2763" s="7"/>
      <c r="CC2763" s="7"/>
      <c r="CD2763" s="7"/>
      <c r="CE2763" s="7"/>
      <c r="CF2763" s="7"/>
      <c r="CG2763" s="7"/>
      <c r="CH2763" s="7"/>
      <c r="CI2763" s="7"/>
      <c r="CJ2763" s="7"/>
      <c r="CK2763" s="7"/>
      <c r="CL2763" s="7"/>
      <c r="CM2763" s="7"/>
      <c r="CN2763" s="7"/>
      <c r="CO2763" s="7"/>
      <c r="CP2763" s="7"/>
      <c r="CQ2763" s="7"/>
      <c r="CR2763" s="7"/>
      <c r="CS2763" s="7"/>
      <c r="CT2763" s="7"/>
      <c r="CU2763" s="7"/>
      <c r="CV2763" s="7"/>
      <c r="CW2763" s="7"/>
      <c r="CX2763" s="7"/>
      <c r="CY2763" s="7"/>
      <c r="CZ2763" s="7"/>
      <c r="DA2763" s="7"/>
      <c r="DB2763" s="7"/>
      <c r="DC2763" s="7"/>
      <c r="DD2763" s="7"/>
      <c r="DE2763" s="7"/>
      <c r="DF2763" s="7"/>
      <c r="DG2763" s="7"/>
      <c r="DH2763" s="7"/>
      <c r="DI2763" s="7"/>
      <c r="DJ2763" s="7"/>
      <c r="DK2763" s="7"/>
      <c r="DL2763" s="7"/>
      <c r="DM2763" s="7"/>
      <c r="DN2763" s="7"/>
      <c r="DO2763" s="7"/>
      <c r="DP2763" s="7"/>
      <c r="DQ2763" s="7"/>
      <c r="DR2763" s="7"/>
      <c r="DS2763" s="7"/>
      <c r="DT2763" s="7"/>
      <c r="DU2763" s="7"/>
      <c r="DV2763" s="7"/>
      <c r="DW2763" s="7"/>
    </row>
    <row r="2764" spans="1:127" s="8" customFormat="1" ht="10.5" x14ac:dyDescent="0.2">
      <c r="A2764" s="493"/>
      <c r="B2764" s="293"/>
      <c r="C2764" s="276"/>
      <c r="D2764" s="253"/>
      <c r="E2764" s="282"/>
      <c r="F2764" s="64">
        <v>999</v>
      </c>
      <c r="G2764" s="103" t="s">
        <v>73</v>
      </c>
      <c r="H2764" s="517"/>
      <c r="I2764" s="6"/>
      <c r="J2764" s="7"/>
      <c r="K2764" s="7"/>
      <c r="L2764" s="7"/>
      <c r="M2764" s="7"/>
      <c r="N2764" s="7"/>
      <c r="O2764" s="7"/>
      <c r="P2764" s="7"/>
      <c r="Q2764" s="7"/>
      <c r="R2764" s="7"/>
      <c r="S2764" s="7"/>
      <c r="T2764" s="7"/>
      <c r="U2764" s="7"/>
      <c r="V2764" s="7"/>
      <c r="W2764" s="7"/>
      <c r="X2764" s="7"/>
      <c r="Y2764" s="7"/>
      <c r="Z2764" s="7"/>
      <c r="AA2764" s="7"/>
      <c r="AB2764" s="7"/>
      <c r="AC2764" s="7"/>
      <c r="AD2764" s="7"/>
      <c r="AE2764" s="7"/>
      <c r="AF2764" s="7"/>
      <c r="AG2764" s="7"/>
      <c r="AH2764" s="7"/>
      <c r="AI2764" s="7"/>
      <c r="AJ2764" s="7"/>
      <c r="AK2764" s="7"/>
      <c r="AL2764" s="7"/>
      <c r="AM2764" s="7"/>
      <c r="AN2764" s="7"/>
      <c r="AO2764" s="7"/>
      <c r="AP2764" s="7"/>
      <c r="AQ2764" s="7"/>
      <c r="AR2764" s="7"/>
      <c r="AS2764" s="7"/>
      <c r="AT2764" s="7"/>
      <c r="AU2764" s="7"/>
      <c r="AV2764" s="7"/>
      <c r="AW2764" s="7"/>
      <c r="AX2764" s="7"/>
      <c r="AY2764" s="7"/>
      <c r="AZ2764" s="7"/>
      <c r="BA2764" s="7"/>
      <c r="BB2764" s="7"/>
      <c r="BC2764" s="7"/>
      <c r="BD2764" s="7"/>
      <c r="BE2764" s="7"/>
      <c r="BF2764" s="7"/>
      <c r="BG2764" s="7"/>
      <c r="BH2764" s="7"/>
      <c r="BI2764" s="7"/>
      <c r="BJ2764" s="7"/>
      <c r="BK2764" s="7"/>
      <c r="BL2764" s="7"/>
      <c r="BM2764" s="7"/>
      <c r="BN2764" s="7"/>
      <c r="BO2764" s="7"/>
      <c r="BP2764" s="7"/>
      <c r="BQ2764" s="7"/>
      <c r="BR2764" s="7"/>
      <c r="BS2764" s="7"/>
      <c r="BT2764" s="7"/>
      <c r="BU2764" s="7"/>
      <c r="BV2764" s="7"/>
      <c r="BW2764" s="7"/>
      <c r="BX2764" s="7"/>
      <c r="BY2764" s="7"/>
      <c r="BZ2764" s="7"/>
      <c r="CA2764" s="7"/>
      <c r="CB2764" s="7"/>
      <c r="CC2764" s="7"/>
      <c r="CD2764" s="7"/>
      <c r="CE2764" s="7"/>
      <c r="CF2764" s="7"/>
      <c r="CG2764" s="7"/>
      <c r="CH2764" s="7"/>
      <c r="CI2764" s="7"/>
      <c r="CJ2764" s="7"/>
      <c r="CK2764" s="7"/>
      <c r="CL2764" s="7"/>
      <c r="CM2764" s="7"/>
      <c r="CN2764" s="7"/>
      <c r="CO2764" s="7"/>
      <c r="CP2764" s="7"/>
      <c r="CQ2764" s="7"/>
      <c r="CR2764" s="7"/>
      <c r="CS2764" s="7"/>
      <c r="CT2764" s="7"/>
      <c r="CU2764" s="7"/>
      <c r="CV2764" s="7"/>
      <c r="CW2764" s="7"/>
      <c r="CX2764" s="7"/>
      <c r="CY2764" s="7"/>
      <c r="CZ2764" s="7"/>
      <c r="DA2764" s="7"/>
      <c r="DB2764" s="7"/>
      <c r="DC2764" s="7"/>
      <c r="DD2764" s="7"/>
      <c r="DE2764" s="7"/>
      <c r="DF2764" s="7"/>
      <c r="DG2764" s="7"/>
      <c r="DH2764" s="7"/>
      <c r="DI2764" s="7"/>
      <c r="DJ2764" s="7"/>
      <c r="DK2764" s="7"/>
      <c r="DL2764" s="7"/>
      <c r="DM2764" s="7"/>
      <c r="DN2764" s="7"/>
      <c r="DO2764" s="7"/>
      <c r="DP2764" s="7"/>
      <c r="DQ2764" s="7"/>
      <c r="DR2764" s="7"/>
      <c r="DS2764" s="7"/>
      <c r="DT2764" s="7"/>
      <c r="DU2764" s="7"/>
      <c r="DV2764" s="7"/>
      <c r="DW2764" s="7"/>
    </row>
    <row r="2765" spans="1:127" s="8" customFormat="1" ht="10.5" x14ac:dyDescent="0.2">
      <c r="A2765" s="493"/>
      <c r="B2765" s="415" t="s">
        <v>704</v>
      </c>
      <c r="C2765" s="328" t="s">
        <v>705</v>
      </c>
      <c r="D2765" s="299"/>
      <c r="E2765" s="299" t="s">
        <v>68</v>
      </c>
      <c r="F2765" s="64" t="s">
        <v>20</v>
      </c>
      <c r="G2765" s="103" t="s">
        <v>295</v>
      </c>
      <c r="H2765" s="517"/>
      <c r="I2765" s="6"/>
      <c r="J2765" s="7"/>
      <c r="K2765" s="7"/>
      <c r="L2765" s="7"/>
      <c r="M2765" s="7"/>
      <c r="N2765" s="7"/>
      <c r="O2765" s="7"/>
      <c r="P2765" s="7"/>
      <c r="Q2765" s="7"/>
      <c r="R2765" s="7"/>
      <c r="S2765" s="7"/>
      <c r="T2765" s="7"/>
      <c r="U2765" s="7"/>
      <c r="V2765" s="7"/>
      <c r="W2765" s="7"/>
      <c r="X2765" s="7"/>
      <c r="Y2765" s="7"/>
      <c r="Z2765" s="7"/>
      <c r="AA2765" s="7"/>
      <c r="AB2765" s="7"/>
      <c r="AC2765" s="7"/>
      <c r="AD2765" s="7"/>
      <c r="AE2765" s="7"/>
      <c r="AF2765" s="7"/>
      <c r="AG2765" s="7"/>
      <c r="AH2765" s="7"/>
      <c r="AI2765" s="7"/>
      <c r="AJ2765" s="7"/>
      <c r="AK2765" s="7"/>
      <c r="AL2765" s="7"/>
      <c r="AM2765" s="7"/>
      <c r="AN2765" s="7"/>
      <c r="AO2765" s="7"/>
      <c r="AP2765" s="7"/>
      <c r="AQ2765" s="7"/>
      <c r="AR2765" s="7"/>
      <c r="AS2765" s="7"/>
      <c r="AT2765" s="7"/>
      <c r="AU2765" s="7"/>
      <c r="AV2765" s="7"/>
      <c r="AW2765" s="7"/>
      <c r="AX2765" s="7"/>
      <c r="AY2765" s="7"/>
      <c r="AZ2765" s="7"/>
      <c r="BA2765" s="7"/>
      <c r="BB2765" s="7"/>
      <c r="BC2765" s="7"/>
      <c r="BD2765" s="7"/>
      <c r="BE2765" s="7"/>
      <c r="BF2765" s="7"/>
      <c r="BG2765" s="7"/>
      <c r="BH2765" s="7"/>
      <c r="BI2765" s="7"/>
      <c r="BJ2765" s="7"/>
      <c r="BK2765" s="7"/>
      <c r="BL2765" s="7"/>
      <c r="BM2765" s="7"/>
      <c r="BN2765" s="7"/>
      <c r="BO2765" s="7"/>
      <c r="BP2765" s="7"/>
      <c r="BQ2765" s="7"/>
      <c r="BR2765" s="7"/>
      <c r="BS2765" s="7"/>
      <c r="BT2765" s="7"/>
      <c r="BU2765" s="7"/>
      <c r="BV2765" s="7"/>
      <c r="BW2765" s="7"/>
      <c r="BX2765" s="7"/>
      <c r="BY2765" s="7"/>
      <c r="BZ2765" s="7"/>
      <c r="CA2765" s="7"/>
      <c r="CB2765" s="7"/>
      <c r="CC2765" s="7"/>
      <c r="CD2765" s="7"/>
      <c r="CE2765" s="7"/>
      <c r="CF2765" s="7"/>
      <c r="CG2765" s="7"/>
      <c r="CH2765" s="7"/>
      <c r="CI2765" s="7"/>
      <c r="CJ2765" s="7"/>
      <c r="CK2765" s="7"/>
      <c r="CL2765" s="7"/>
      <c r="CM2765" s="7"/>
      <c r="CN2765" s="7"/>
      <c r="CO2765" s="7"/>
      <c r="CP2765" s="7"/>
      <c r="CQ2765" s="7"/>
      <c r="CR2765" s="7"/>
      <c r="CS2765" s="7"/>
      <c r="CT2765" s="7"/>
      <c r="CU2765" s="7"/>
      <c r="CV2765" s="7"/>
      <c r="CW2765" s="7"/>
      <c r="CX2765" s="7"/>
      <c r="CY2765" s="7"/>
      <c r="CZ2765" s="7"/>
      <c r="DA2765" s="7"/>
      <c r="DB2765" s="7"/>
      <c r="DC2765" s="7"/>
      <c r="DD2765" s="7"/>
      <c r="DE2765" s="7"/>
      <c r="DF2765" s="7"/>
      <c r="DG2765" s="7"/>
      <c r="DH2765" s="7"/>
      <c r="DI2765" s="7"/>
      <c r="DJ2765" s="7"/>
      <c r="DK2765" s="7"/>
      <c r="DL2765" s="7"/>
      <c r="DM2765" s="7"/>
      <c r="DN2765" s="7"/>
      <c r="DO2765" s="7"/>
      <c r="DP2765" s="7"/>
      <c r="DQ2765" s="7"/>
      <c r="DR2765" s="7"/>
      <c r="DS2765" s="7"/>
      <c r="DT2765" s="7"/>
      <c r="DU2765" s="7"/>
      <c r="DV2765" s="7"/>
      <c r="DW2765" s="7"/>
    </row>
    <row r="2766" spans="1:127" s="8" customFormat="1" ht="10.5" x14ac:dyDescent="0.2">
      <c r="A2766" s="493"/>
      <c r="B2766" s="416"/>
      <c r="C2766" s="328"/>
      <c r="D2766" s="281"/>
      <c r="E2766" s="281"/>
      <c r="F2766" s="64" t="s">
        <v>22</v>
      </c>
      <c r="G2766" s="103" t="s">
        <v>296</v>
      </c>
      <c r="H2766" s="517"/>
      <c r="I2766" s="6"/>
      <c r="J2766" s="7"/>
      <c r="K2766" s="7"/>
      <c r="L2766" s="7"/>
      <c r="M2766" s="7"/>
      <c r="N2766" s="7"/>
      <c r="O2766" s="7"/>
      <c r="P2766" s="7"/>
      <c r="Q2766" s="7"/>
      <c r="R2766" s="7"/>
      <c r="S2766" s="7"/>
      <c r="T2766" s="7"/>
      <c r="U2766" s="7"/>
      <c r="V2766" s="7"/>
      <c r="W2766" s="7"/>
      <c r="X2766" s="7"/>
      <c r="Y2766" s="7"/>
      <c r="Z2766" s="7"/>
      <c r="AA2766" s="7"/>
      <c r="AB2766" s="7"/>
      <c r="AC2766" s="7"/>
      <c r="AD2766" s="7"/>
      <c r="AE2766" s="7"/>
      <c r="AF2766" s="7"/>
      <c r="AG2766" s="7"/>
      <c r="AH2766" s="7"/>
      <c r="AI2766" s="7"/>
      <c r="AJ2766" s="7"/>
      <c r="AK2766" s="7"/>
      <c r="AL2766" s="7"/>
      <c r="AM2766" s="7"/>
      <c r="AN2766" s="7"/>
      <c r="AO2766" s="7"/>
      <c r="AP2766" s="7"/>
      <c r="AQ2766" s="7"/>
      <c r="AR2766" s="7"/>
      <c r="AS2766" s="7"/>
      <c r="AT2766" s="7"/>
      <c r="AU2766" s="7"/>
      <c r="AV2766" s="7"/>
      <c r="AW2766" s="7"/>
      <c r="AX2766" s="7"/>
      <c r="AY2766" s="7"/>
      <c r="AZ2766" s="7"/>
      <c r="BA2766" s="7"/>
      <c r="BB2766" s="7"/>
      <c r="BC2766" s="7"/>
      <c r="BD2766" s="7"/>
      <c r="BE2766" s="7"/>
      <c r="BF2766" s="7"/>
      <c r="BG2766" s="7"/>
      <c r="BH2766" s="7"/>
      <c r="BI2766" s="7"/>
      <c r="BJ2766" s="7"/>
      <c r="BK2766" s="7"/>
      <c r="BL2766" s="7"/>
      <c r="BM2766" s="7"/>
      <c r="BN2766" s="7"/>
      <c r="BO2766" s="7"/>
      <c r="BP2766" s="7"/>
      <c r="BQ2766" s="7"/>
      <c r="BR2766" s="7"/>
      <c r="BS2766" s="7"/>
      <c r="BT2766" s="7"/>
      <c r="BU2766" s="7"/>
      <c r="BV2766" s="7"/>
      <c r="BW2766" s="7"/>
      <c r="BX2766" s="7"/>
      <c r="BY2766" s="7"/>
      <c r="BZ2766" s="7"/>
      <c r="CA2766" s="7"/>
      <c r="CB2766" s="7"/>
      <c r="CC2766" s="7"/>
      <c r="CD2766" s="7"/>
      <c r="CE2766" s="7"/>
      <c r="CF2766" s="7"/>
      <c r="CG2766" s="7"/>
      <c r="CH2766" s="7"/>
      <c r="CI2766" s="7"/>
      <c r="CJ2766" s="7"/>
      <c r="CK2766" s="7"/>
      <c r="CL2766" s="7"/>
      <c r="CM2766" s="7"/>
      <c r="CN2766" s="7"/>
      <c r="CO2766" s="7"/>
      <c r="CP2766" s="7"/>
      <c r="CQ2766" s="7"/>
      <c r="CR2766" s="7"/>
      <c r="CS2766" s="7"/>
      <c r="CT2766" s="7"/>
      <c r="CU2766" s="7"/>
      <c r="CV2766" s="7"/>
      <c r="CW2766" s="7"/>
      <c r="CX2766" s="7"/>
      <c r="CY2766" s="7"/>
      <c r="CZ2766" s="7"/>
      <c r="DA2766" s="7"/>
      <c r="DB2766" s="7"/>
      <c r="DC2766" s="7"/>
      <c r="DD2766" s="7"/>
      <c r="DE2766" s="7"/>
      <c r="DF2766" s="7"/>
      <c r="DG2766" s="7"/>
      <c r="DH2766" s="7"/>
      <c r="DI2766" s="7"/>
      <c r="DJ2766" s="7"/>
      <c r="DK2766" s="7"/>
      <c r="DL2766" s="7"/>
      <c r="DM2766" s="7"/>
      <c r="DN2766" s="7"/>
      <c r="DO2766" s="7"/>
      <c r="DP2766" s="7"/>
      <c r="DQ2766" s="7"/>
      <c r="DR2766" s="7"/>
      <c r="DS2766" s="7"/>
      <c r="DT2766" s="7"/>
      <c r="DU2766" s="7"/>
      <c r="DV2766" s="7"/>
      <c r="DW2766" s="7"/>
    </row>
    <row r="2767" spans="1:127" s="8" customFormat="1" ht="10.5" x14ac:dyDescent="0.25">
      <c r="A2767" s="493"/>
      <c r="B2767" s="416"/>
      <c r="C2767" s="328"/>
      <c r="D2767" s="281"/>
      <c r="E2767" s="281"/>
      <c r="F2767" s="64" t="s">
        <v>219</v>
      </c>
      <c r="G2767" s="68" t="s">
        <v>697</v>
      </c>
      <c r="H2767" s="517"/>
      <c r="I2767" s="6"/>
      <c r="J2767" s="7"/>
      <c r="K2767" s="7"/>
      <c r="L2767" s="7"/>
      <c r="M2767" s="7"/>
      <c r="N2767" s="7"/>
      <c r="O2767" s="7"/>
      <c r="P2767" s="7"/>
      <c r="Q2767" s="7"/>
      <c r="R2767" s="7"/>
      <c r="S2767" s="7"/>
      <c r="T2767" s="7"/>
      <c r="U2767" s="7"/>
      <c r="V2767" s="7"/>
      <c r="W2767" s="7"/>
      <c r="X2767" s="7"/>
      <c r="Y2767" s="7"/>
      <c r="Z2767" s="7"/>
      <c r="AA2767" s="7"/>
      <c r="AB2767" s="7"/>
      <c r="AC2767" s="7"/>
      <c r="AD2767" s="7"/>
      <c r="AE2767" s="7"/>
      <c r="AF2767" s="7"/>
      <c r="AG2767" s="7"/>
      <c r="AH2767" s="7"/>
      <c r="AI2767" s="7"/>
      <c r="AJ2767" s="7"/>
      <c r="AK2767" s="7"/>
      <c r="AL2767" s="7"/>
      <c r="AM2767" s="7"/>
      <c r="AN2767" s="7"/>
      <c r="AO2767" s="7"/>
      <c r="AP2767" s="7"/>
      <c r="AQ2767" s="7"/>
      <c r="AR2767" s="7"/>
      <c r="AS2767" s="7"/>
      <c r="AT2767" s="7"/>
      <c r="AU2767" s="7"/>
      <c r="AV2767" s="7"/>
      <c r="AW2767" s="7"/>
      <c r="AX2767" s="7"/>
      <c r="AY2767" s="7"/>
      <c r="AZ2767" s="7"/>
      <c r="BA2767" s="7"/>
      <c r="BB2767" s="7"/>
      <c r="BC2767" s="7"/>
      <c r="BD2767" s="7"/>
      <c r="BE2767" s="7"/>
      <c r="BF2767" s="7"/>
      <c r="BG2767" s="7"/>
      <c r="BH2767" s="7"/>
      <c r="BI2767" s="7"/>
      <c r="BJ2767" s="7"/>
      <c r="BK2767" s="7"/>
      <c r="BL2767" s="7"/>
      <c r="BM2767" s="7"/>
      <c r="BN2767" s="7"/>
      <c r="BO2767" s="7"/>
      <c r="BP2767" s="7"/>
      <c r="BQ2767" s="7"/>
      <c r="BR2767" s="7"/>
      <c r="BS2767" s="7"/>
      <c r="BT2767" s="7"/>
      <c r="BU2767" s="7"/>
      <c r="BV2767" s="7"/>
      <c r="BW2767" s="7"/>
      <c r="BX2767" s="7"/>
      <c r="BY2767" s="7"/>
      <c r="BZ2767" s="7"/>
      <c r="CA2767" s="7"/>
      <c r="CB2767" s="7"/>
      <c r="CC2767" s="7"/>
      <c r="CD2767" s="7"/>
      <c r="CE2767" s="7"/>
      <c r="CF2767" s="7"/>
      <c r="CG2767" s="7"/>
      <c r="CH2767" s="7"/>
      <c r="CI2767" s="7"/>
      <c r="CJ2767" s="7"/>
      <c r="CK2767" s="7"/>
      <c r="CL2767" s="7"/>
      <c r="CM2767" s="7"/>
      <c r="CN2767" s="7"/>
      <c r="CO2767" s="7"/>
      <c r="CP2767" s="7"/>
      <c r="CQ2767" s="7"/>
      <c r="CR2767" s="7"/>
      <c r="CS2767" s="7"/>
      <c r="CT2767" s="7"/>
      <c r="CU2767" s="7"/>
      <c r="CV2767" s="7"/>
      <c r="CW2767" s="7"/>
      <c r="CX2767" s="7"/>
      <c r="CY2767" s="7"/>
      <c r="CZ2767" s="7"/>
      <c r="DA2767" s="7"/>
      <c r="DB2767" s="7"/>
      <c r="DC2767" s="7"/>
      <c r="DD2767" s="7"/>
      <c r="DE2767" s="7"/>
      <c r="DF2767" s="7"/>
      <c r="DG2767" s="7"/>
      <c r="DH2767" s="7"/>
      <c r="DI2767" s="7"/>
      <c r="DJ2767" s="7"/>
      <c r="DK2767" s="7"/>
      <c r="DL2767" s="7"/>
      <c r="DM2767" s="7"/>
      <c r="DN2767" s="7"/>
      <c r="DO2767" s="7"/>
      <c r="DP2767" s="7"/>
      <c r="DQ2767" s="7"/>
      <c r="DR2767" s="7"/>
      <c r="DS2767" s="7"/>
      <c r="DT2767" s="7"/>
      <c r="DU2767" s="7"/>
      <c r="DV2767" s="7"/>
      <c r="DW2767" s="7"/>
    </row>
    <row r="2768" spans="1:127" s="8" customFormat="1" ht="10.5" x14ac:dyDescent="0.2">
      <c r="A2768" s="493"/>
      <c r="B2768" s="416"/>
      <c r="C2768" s="328"/>
      <c r="D2768" s="281"/>
      <c r="E2768" s="281"/>
      <c r="F2768" s="64" t="s">
        <v>220</v>
      </c>
      <c r="G2768" s="103" t="s">
        <v>698</v>
      </c>
      <c r="H2768" s="517"/>
      <c r="I2768" s="6"/>
      <c r="J2768" s="7"/>
      <c r="K2768" s="7"/>
      <c r="L2768" s="7"/>
      <c r="M2768" s="7"/>
      <c r="N2768" s="7"/>
      <c r="O2768" s="7"/>
      <c r="P2768" s="7"/>
      <c r="Q2768" s="7"/>
      <c r="R2768" s="7"/>
      <c r="S2768" s="7"/>
      <c r="T2768" s="7"/>
      <c r="U2768" s="7"/>
      <c r="V2768" s="7"/>
      <c r="W2768" s="7"/>
      <c r="X2768" s="7"/>
      <c r="Y2768" s="7"/>
      <c r="Z2768" s="7"/>
      <c r="AA2768" s="7"/>
      <c r="AB2768" s="7"/>
      <c r="AC2768" s="7"/>
      <c r="AD2768" s="7"/>
      <c r="AE2768" s="7"/>
      <c r="AF2768" s="7"/>
      <c r="AG2768" s="7"/>
      <c r="AH2768" s="7"/>
      <c r="AI2768" s="7"/>
      <c r="AJ2768" s="7"/>
      <c r="AK2768" s="7"/>
      <c r="AL2768" s="7"/>
      <c r="AM2768" s="7"/>
      <c r="AN2768" s="7"/>
      <c r="AO2768" s="7"/>
      <c r="AP2768" s="7"/>
      <c r="AQ2768" s="7"/>
      <c r="AR2768" s="7"/>
      <c r="AS2768" s="7"/>
      <c r="AT2768" s="7"/>
      <c r="AU2768" s="7"/>
      <c r="AV2768" s="7"/>
      <c r="AW2768" s="7"/>
      <c r="AX2768" s="7"/>
      <c r="AY2768" s="7"/>
      <c r="AZ2768" s="7"/>
      <c r="BA2768" s="7"/>
      <c r="BB2768" s="7"/>
      <c r="BC2768" s="7"/>
      <c r="BD2768" s="7"/>
      <c r="BE2768" s="7"/>
      <c r="BF2768" s="7"/>
      <c r="BG2768" s="7"/>
      <c r="BH2768" s="7"/>
      <c r="BI2768" s="7"/>
      <c r="BJ2768" s="7"/>
      <c r="BK2768" s="7"/>
      <c r="BL2768" s="7"/>
      <c r="BM2768" s="7"/>
      <c r="BN2768" s="7"/>
      <c r="BO2768" s="7"/>
      <c r="BP2768" s="7"/>
      <c r="BQ2768" s="7"/>
      <c r="BR2768" s="7"/>
      <c r="BS2768" s="7"/>
      <c r="BT2768" s="7"/>
      <c r="BU2768" s="7"/>
      <c r="BV2768" s="7"/>
      <c r="BW2768" s="7"/>
      <c r="BX2768" s="7"/>
      <c r="BY2768" s="7"/>
      <c r="BZ2768" s="7"/>
      <c r="CA2768" s="7"/>
      <c r="CB2768" s="7"/>
      <c r="CC2768" s="7"/>
      <c r="CD2768" s="7"/>
      <c r="CE2768" s="7"/>
      <c r="CF2768" s="7"/>
      <c r="CG2768" s="7"/>
      <c r="CH2768" s="7"/>
      <c r="CI2768" s="7"/>
      <c r="CJ2768" s="7"/>
      <c r="CK2768" s="7"/>
      <c r="CL2768" s="7"/>
      <c r="CM2768" s="7"/>
      <c r="CN2768" s="7"/>
      <c r="CO2768" s="7"/>
      <c r="CP2768" s="7"/>
      <c r="CQ2768" s="7"/>
      <c r="CR2768" s="7"/>
      <c r="CS2768" s="7"/>
      <c r="CT2768" s="7"/>
      <c r="CU2768" s="7"/>
      <c r="CV2768" s="7"/>
      <c r="CW2768" s="7"/>
      <c r="CX2768" s="7"/>
      <c r="CY2768" s="7"/>
      <c r="CZ2768" s="7"/>
      <c r="DA2768" s="7"/>
      <c r="DB2768" s="7"/>
      <c r="DC2768" s="7"/>
      <c r="DD2768" s="7"/>
      <c r="DE2768" s="7"/>
      <c r="DF2768" s="7"/>
      <c r="DG2768" s="7"/>
      <c r="DH2768" s="7"/>
      <c r="DI2768" s="7"/>
      <c r="DJ2768" s="7"/>
      <c r="DK2768" s="7"/>
      <c r="DL2768" s="7"/>
      <c r="DM2768" s="7"/>
      <c r="DN2768" s="7"/>
      <c r="DO2768" s="7"/>
      <c r="DP2768" s="7"/>
      <c r="DQ2768" s="7"/>
      <c r="DR2768" s="7"/>
      <c r="DS2768" s="7"/>
      <c r="DT2768" s="7"/>
      <c r="DU2768" s="7"/>
      <c r="DV2768" s="7"/>
      <c r="DW2768" s="7"/>
    </row>
    <row r="2769" spans="1:127" s="8" customFormat="1" ht="11.25" customHeight="1" x14ac:dyDescent="0.2">
      <c r="A2769" s="493"/>
      <c r="B2769" s="416"/>
      <c r="C2769" s="328"/>
      <c r="D2769" s="281"/>
      <c r="E2769" s="281"/>
      <c r="F2769" s="64" t="s">
        <v>221</v>
      </c>
      <c r="G2769" s="103" t="s">
        <v>699</v>
      </c>
      <c r="H2769" s="517"/>
      <c r="I2769" s="6"/>
      <c r="J2769" s="7"/>
      <c r="K2769" s="7"/>
      <c r="L2769" s="7"/>
      <c r="M2769" s="7"/>
      <c r="N2769" s="7"/>
      <c r="O2769" s="7"/>
      <c r="P2769" s="7"/>
      <c r="Q2769" s="7"/>
      <c r="R2769" s="7"/>
      <c r="S2769" s="7"/>
      <c r="T2769" s="7"/>
      <c r="U2769" s="7"/>
      <c r="V2769" s="7"/>
      <c r="W2769" s="7"/>
      <c r="X2769" s="7"/>
      <c r="Y2769" s="7"/>
      <c r="Z2769" s="7"/>
      <c r="AA2769" s="7"/>
      <c r="AB2769" s="7"/>
      <c r="AC2769" s="7"/>
      <c r="AD2769" s="7"/>
      <c r="AE2769" s="7"/>
      <c r="AF2769" s="7"/>
      <c r="AG2769" s="7"/>
      <c r="AH2769" s="7"/>
      <c r="AI2769" s="7"/>
      <c r="AJ2769" s="7"/>
      <c r="AK2769" s="7"/>
      <c r="AL2769" s="7"/>
      <c r="AM2769" s="7"/>
      <c r="AN2769" s="7"/>
      <c r="AO2769" s="7"/>
      <c r="AP2769" s="7"/>
      <c r="AQ2769" s="7"/>
      <c r="AR2769" s="7"/>
      <c r="AS2769" s="7"/>
      <c r="AT2769" s="7"/>
      <c r="AU2769" s="7"/>
      <c r="AV2769" s="7"/>
      <c r="AW2769" s="7"/>
      <c r="AX2769" s="7"/>
      <c r="AY2769" s="7"/>
      <c r="AZ2769" s="7"/>
      <c r="BA2769" s="7"/>
      <c r="BB2769" s="7"/>
      <c r="BC2769" s="7"/>
      <c r="BD2769" s="7"/>
      <c r="BE2769" s="7"/>
      <c r="BF2769" s="7"/>
      <c r="BG2769" s="7"/>
      <c r="BH2769" s="7"/>
      <c r="BI2769" s="7"/>
      <c r="BJ2769" s="7"/>
      <c r="BK2769" s="7"/>
      <c r="BL2769" s="7"/>
      <c r="BM2769" s="7"/>
      <c r="BN2769" s="7"/>
      <c r="BO2769" s="7"/>
      <c r="BP2769" s="7"/>
      <c r="BQ2769" s="7"/>
      <c r="BR2769" s="7"/>
      <c r="BS2769" s="7"/>
      <c r="BT2769" s="7"/>
      <c r="BU2769" s="7"/>
      <c r="BV2769" s="7"/>
      <c r="BW2769" s="7"/>
      <c r="BX2769" s="7"/>
      <c r="BY2769" s="7"/>
      <c r="BZ2769" s="7"/>
      <c r="CA2769" s="7"/>
      <c r="CB2769" s="7"/>
      <c r="CC2769" s="7"/>
      <c r="CD2769" s="7"/>
      <c r="CE2769" s="7"/>
      <c r="CF2769" s="7"/>
      <c r="CG2769" s="7"/>
      <c r="CH2769" s="7"/>
      <c r="CI2769" s="7"/>
      <c r="CJ2769" s="7"/>
      <c r="CK2769" s="7"/>
      <c r="CL2769" s="7"/>
      <c r="CM2769" s="7"/>
      <c r="CN2769" s="7"/>
      <c r="CO2769" s="7"/>
      <c r="CP2769" s="7"/>
      <c r="CQ2769" s="7"/>
      <c r="CR2769" s="7"/>
      <c r="CS2769" s="7"/>
      <c r="CT2769" s="7"/>
      <c r="CU2769" s="7"/>
      <c r="CV2769" s="7"/>
      <c r="CW2769" s="7"/>
      <c r="CX2769" s="7"/>
      <c r="CY2769" s="7"/>
      <c r="CZ2769" s="7"/>
      <c r="DA2769" s="7"/>
      <c r="DB2769" s="7"/>
      <c r="DC2769" s="7"/>
      <c r="DD2769" s="7"/>
      <c r="DE2769" s="7"/>
      <c r="DF2769" s="7"/>
      <c r="DG2769" s="7"/>
      <c r="DH2769" s="7"/>
      <c r="DI2769" s="7"/>
      <c r="DJ2769" s="7"/>
      <c r="DK2769" s="7"/>
      <c r="DL2769" s="7"/>
      <c r="DM2769" s="7"/>
      <c r="DN2769" s="7"/>
      <c r="DO2769" s="7"/>
      <c r="DP2769" s="7"/>
      <c r="DQ2769" s="7"/>
      <c r="DR2769" s="7"/>
      <c r="DS2769" s="7"/>
      <c r="DT2769" s="7"/>
      <c r="DU2769" s="7"/>
      <c r="DV2769" s="7"/>
      <c r="DW2769" s="7"/>
    </row>
    <row r="2770" spans="1:127" s="17" customFormat="1" ht="11.25" customHeight="1" x14ac:dyDescent="0.2">
      <c r="A2770" s="494"/>
      <c r="B2770" s="417"/>
      <c r="C2770" s="328"/>
      <c r="D2770" s="282"/>
      <c r="E2770" s="282"/>
      <c r="F2770" s="64">
        <v>999</v>
      </c>
      <c r="G2770" s="103" t="s">
        <v>73</v>
      </c>
      <c r="H2770" s="518"/>
      <c r="I2770" s="6"/>
      <c r="J2770" s="7"/>
      <c r="K2770" s="7"/>
      <c r="L2770" s="7"/>
      <c r="M2770" s="7"/>
      <c r="N2770" s="7"/>
      <c r="O2770" s="7"/>
      <c r="P2770" s="7"/>
      <c r="Q2770" s="7"/>
      <c r="R2770" s="7"/>
      <c r="S2770" s="7"/>
      <c r="T2770" s="7"/>
      <c r="U2770" s="7"/>
      <c r="V2770" s="7"/>
      <c r="W2770" s="7"/>
      <c r="X2770" s="7"/>
      <c r="Y2770" s="7"/>
      <c r="Z2770" s="7"/>
      <c r="AA2770" s="7"/>
      <c r="AB2770" s="7"/>
      <c r="AC2770" s="7"/>
      <c r="AD2770" s="7"/>
      <c r="AE2770" s="7"/>
      <c r="AF2770" s="7"/>
      <c r="AG2770" s="7"/>
      <c r="AH2770" s="7"/>
      <c r="AI2770" s="7"/>
      <c r="AJ2770" s="7"/>
      <c r="AK2770" s="7"/>
      <c r="AL2770" s="7"/>
      <c r="AM2770" s="7"/>
      <c r="AN2770" s="7"/>
      <c r="AO2770" s="7"/>
      <c r="AP2770" s="7"/>
      <c r="AQ2770" s="7"/>
      <c r="AR2770" s="7"/>
      <c r="AS2770" s="7"/>
      <c r="AT2770" s="7"/>
      <c r="AU2770" s="7"/>
      <c r="AV2770" s="7"/>
      <c r="AW2770" s="7"/>
      <c r="AX2770" s="7"/>
      <c r="AY2770" s="7"/>
      <c r="AZ2770" s="7"/>
      <c r="BA2770" s="7"/>
      <c r="BB2770" s="7"/>
      <c r="BC2770" s="7"/>
      <c r="BD2770" s="7"/>
      <c r="BE2770" s="7"/>
      <c r="BF2770" s="7"/>
      <c r="BG2770" s="7"/>
      <c r="BH2770" s="7"/>
      <c r="BI2770" s="7"/>
      <c r="BJ2770" s="7"/>
      <c r="BK2770" s="7"/>
      <c r="BL2770" s="7"/>
      <c r="BM2770" s="7"/>
      <c r="BN2770" s="7"/>
      <c r="BO2770" s="7"/>
      <c r="BP2770" s="7"/>
      <c r="BQ2770" s="7"/>
      <c r="BR2770" s="7"/>
      <c r="BS2770" s="7"/>
      <c r="BT2770" s="7"/>
      <c r="BU2770" s="7"/>
      <c r="BV2770" s="7"/>
      <c r="BW2770" s="7"/>
      <c r="BX2770" s="7"/>
      <c r="BY2770" s="7"/>
      <c r="BZ2770" s="7"/>
      <c r="CA2770" s="7"/>
      <c r="CB2770" s="7"/>
      <c r="CC2770" s="7"/>
      <c r="CD2770" s="7"/>
      <c r="CE2770" s="7"/>
      <c r="CF2770" s="7"/>
      <c r="CG2770" s="7"/>
      <c r="CH2770" s="7"/>
      <c r="CI2770" s="7"/>
      <c r="CJ2770" s="7"/>
      <c r="CK2770" s="7"/>
      <c r="CL2770" s="7"/>
      <c r="CM2770" s="7"/>
      <c r="CN2770" s="7"/>
      <c r="CO2770" s="7"/>
      <c r="CP2770" s="7"/>
      <c r="CQ2770" s="7"/>
      <c r="CR2770" s="7"/>
      <c r="CS2770" s="7"/>
      <c r="CT2770" s="7"/>
      <c r="CU2770" s="7"/>
      <c r="CV2770" s="7"/>
      <c r="CW2770" s="7"/>
      <c r="CX2770" s="7"/>
      <c r="CY2770" s="7"/>
      <c r="CZ2770" s="7"/>
      <c r="DA2770" s="7"/>
      <c r="DB2770" s="7"/>
      <c r="DC2770" s="7"/>
      <c r="DD2770" s="7"/>
      <c r="DE2770" s="7"/>
      <c r="DF2770" s="7"/>
      <c r="DG2770" s="7"/>
      <c r="DH2770" s="7"/>
      <c r="DI2770" s="7"/>
      <c r="DJ2770" s="7"/>
      <c r="DK2770" s="7"/>
      <c r="DL2770" s="7"/>
      <c r="DM2770" s="7"/>
      <c r="DN2770" s="7"/>
      <c r="DO2770" s="7"/>
      <c r="DP2770" s="7"/>
      <c r="DQ2770" s="7"/>
      <c r="DR2770" s="7"/>
      <c r="DS2770" s="7"/>
      <c r="DT2770" s="7"/>
      <c r="DU2770" s="7"/>
      <c r="DV2770" s="7"/>
      <c r="DW2770" s="7"/>
    </row>
    <row r="2771" spans="1:127" s="17" customFormat="1" ht="17" customHeight="1" x14ac:dyDescent="0.2">
      <c r="A2771" s="244" t="s">
        <v>967</v>
      </c>
      <c r="B2771" s="245"/>
      <c r="C2771" s="245"/>
      <c r="D2771" s="245"/>
      <c r="E2771" s="245"/>
      <c r="F2771" s="245"/>
      <c r="G2771" s="245"/>
      <c r="H2771" s="246"/>
      <c r="I2771" s="6"/>
      <c r="J2771" s="7"/>
      <c r="K2771" s="7"/>
      <c r="L2771" s="7"/>
      <c r="M2771" s="7"/>
      <c r="N2771" s="7"/>
      <c r="O2771" s="7"/>
      <c r="P2771" s="7"/>
      <c r="Q2771" s="7"/>
      <c r="R2771" s="7"/>
      <c r="S2771" s="7"/>
      <c r="T2771" s="7"/>
      <c r="U2771" s="7"/>
      <c r="V2771" s="7"/>
      <c r="W2771" s="7"/>
      <c r="X2771" s="7"/>
      <c r="Y2771" s="7"/>
      <c r="Z2771" s="7"/>
      <c r="AA2771" s="7"/>
      <c r="AB2771" s="7"/>
      <c r="AC2771" s="7"/>
      <c r="AD2771" s="7"/>
      <c r="AE2771" s="7"/>
      <c r="AF2771" s="7"/>
      <c r="AG2771" s="7"/>
      <c r="AH2771" s="7"/>
      <c r="AI2771" s="7"/>
      <c r="AJ2771" s="7"/>
      <c r="AK2771" s="7"/>
      <c r="AL2771" s="7"/>
      <c r="AM2771" s="7"/>
      <c r="AN2771" s="7"/>
      <c r="AO2771" s="7"/>
      <c r="AP2771" s="7"/>
      <c r="AQ2771" s="7"/>
      <c r="AR2771" s="7"/>
      <c r="AS2771" s="7"/>
      <c r="AT2771" s="7"/>
      <c r="AU2771" s="7"/>
      <c r="AV2771" s="7"/>
      <c r="AW2771" s="7"/>
      <c r="AX2771" s="7"/>
      <c r="AY2771" s="7"/>
      <c r="AZ2771" s="7"/>
      <c r="BA2771" s="7"/>
      <c r="BB2771" s="7"/>
      <c r="BC2771" s="7"/>
      <c r="BD2771" s="7"/>
      <c r="BE2771" s="7"/>
      <c r="BF2771" s="7"/>
      <c r="BG2771" s="7"/>
      <c r="BH2771" s="7"/>
      <c r="BI2771" s="7"/>
      <c r="BJ2771" s="7"/>
      <c r="BK2771" s="7"/>
      <c r="BL2771" s="7"/>
      <c r="BM2771" s="7"/>
      <c r="BN2771" s="7"/>
      <c r="BO2771" s="7"/>
      <c r="BP2771" s="7"/>
      <c r="BQ2771" s="7"/>
      <c r="BR2771" s="7"/>
      <c r="BS2771" s="7"/>
      <c r="BT2771" s="7"/>
      <c r="BU2771" s="7"/>
      <c r="BV2771" s="7"/>
      <c r="BW2771" s="7"/>
      <c r="BX2771" s="7"/>
      <c r="BY2771" s="7"/>
      <c r="BZ2771" s="7"/>
      <c r="CA2771" s="7"/>
      <c r="CB2771" s="7"/>
      <c r="CC2771" s="7"/>
      <c r="CD2771" s="7"/>
      <c r="CE2771" s="7"/>
      <c r="CF2771" s="7"/>
      <c r="CG2771" s="7"/>
      <c r="CH2771" s="7"/>
      <c r="CI2771" s="7"/>
      <c r="CJ2771" s="7"/>
      <c r="CK2771" s="7"/>
      <c r="CL2771" s="7"/>
      <c r="CM2771" s="7"/>
      <c r="CN2771" s="7"/>
      <c r="CO2771" s="7"/>
      <c r="CP2771" s="7"/>
      <c r="CQ2771" s="7"/>
      <c r="CR2771" s="7"/>
      <c r="CS2771" s="7"/>
      <c r="CT2771" s="7"/>
      <c r="CU2771" s="7"/>
      <c r="CV2771" s="7"/>
      <c r="CW2771" s="7"/>
      <c r="CX2771" s="7"/>
      <c r="CY2771" s="7"/>
      <c r="CZ2771" s="7"/>
      <c r="DA2771" s="7"/>
      <c r="DB2771" s="7"/>
      <c r="DC2771" s="7"/>
      <c r="DD2771" s="7"/>
      <c r="DE2771" s="7"/>
      <c r="DF2771" s="7"/>
      <c r="DG2771" s="7"/>
      <c r="DH2771" s="7"/>
      <c r="DI2771" s="7"/>
      <c r="DJ2771" s="7"/>
      <c r="DK2771" s="7"/>
      <c r="DL2771" s="7"/>
      <c r="DM2771" s="7"/>
      <c r="DN2771" s="7"/>
      <c r="DO2771" s="7"/>
      <c r="DP2771" s="7"/>
      <c r="DQ2771" s="7"/>
      <c r="DR2771" s="7"/>
      <c r="DS2771" s="7"/>
      <c r="DT2771" s="7"/>
      <c r="DU2771" s="7"/>
      <c r="DV2771" s="7"/>
      <c r="DW2771" s="7"/>
    </row>
    <row r="2772" spans="1:127" s="17" customFormat="1" ht="14.5" customHeight="1" x14ac:dyDescent="0.2">
      <c r="A2772" s="244" t="s">
        <v>968</v>
      </c>
      <c r="B2772" s="245"/>
      <c r="C2772" s="245"/>
      <c r="D2772" s="245"/>
      <c r="E2772" s="245"/>
      <c r="F2772" s="245"/>
      <c r="G2772" s="245"/>
      <c r="H2772" s="246"/>
      <c r="I2772" s="6"/>
      <c r="J2772" s="7"/>
      <c r="K2772" s="7"/>
      <c r="L2772" s="7"/>
      <c r="M2772" s="7"/>
      <c r="N2772" s="7"/>
      <c r="O2772" s="7"/>
      <c r="P2772" s="7"/>
      <c r="Q2772" s="7"/>
      <c r="R2772" s="7"/>
      <c r="S2772" s="7"/>
      <c r="T2772" s="7"/>
      <c r="U2772" s="7"/>
      <c r="V2772" s="7"/>
      <c r="W2772" s="7"/>
      <c r="X2772" s="7"/>
      <c r="Y2772" s="7"/>
      <c r="Z2772" s="7"/>
      <c r="AA2772" s="7"/>
      <c r="AB2772" s="7"/>
      <c r="AC2772" s="7"/>
      <c r="AD2772" s="7"/>
      <c r="AE2772" s="7"/>
      <c r="AF2772" s="7"/>
      <c r="AG2772" s="7"/>
      <c r="AH2772" s="7"/>
      <c r="AI2772" s="7"/>
      <c r="AJ2772" s="7"/>
      <c r="AK2772" s="7"/>
      <c r="AL2772" s="7"/>
      <c r="AM2772" s="7"/>
      <c r="AN2772" s="7"/>
      <c r="AO2772" s="7"/>
      <c r="AP2772" s="7"/>
      <c r="AQ2772" s="7"/>
      <c r="AR2772" s="7"/>
      <c r="AS2772" s="7"/>
      <c r="AT2772" s="7"/>
      <c r="AU2772" s="7"/>
      <c r="AV2772" s="7"/>
      <c r="AW2772" s="7"/>
      <c r="AX2772" s="7"/>
      <c r="AY2772" s="7"/>
      <c r="AZ2772" s="7"/>
      <c r="BA2772" s="7"/>
      <c r="BB2772" s="7"/>
      <c r="BC2772" s="7"/>
      <c r="BD2772" s="7"/>
      <c r="BE2772" s="7"/>
      <c r="BF2772" s="7"/>
      <c r="BG2772" s="7"/>
      <c r="BH2772" s="7"/>
      <c r="BI2772" s="7"/>
      <c r="BJ2772" s="7"/>
      <c r="BK2772" s="7"/>
      <c r="BL2772" s="7"/>
      <c r="BM2772" s="7"/>
      <c r="BN2772" s="7"/>
      <c r="BO2772" s="7"/>
      <c r="BP2772" s="7"/>
      <c r="BQ2772" s="7"/>
      <c r="BR2772" s="7"/>
      <c r="BS2772" s="7"/>
      <c r="BT2772" s="7"/>
      <c r="BU2772" s="7"/>
      <c r="BV2772" s="7"/>
      <c r="BW2772" s="7"/>
      <c r="BX2772" s="7"/>
      <c r="BY2772" s="7"/>
      <c r="BZ2772" s="7"/>
      <c r="CA2772" s="7"/>
      <c r="CB2772" s="7"/>
      <c r="CC2772" s="7"/>
      <c r="CD2772" s="7"/>
      <c r="CE2772" s="7"/>
      <c r="CF2772" s="7"/>
      <c r="CG2772" s="7"/>
      <c r="CH2772" s="7"/>
      <c r="CI2772" s="7"/>
      <c r="CJ2772" s="7"/>
      <c r="CK2772" s="7"/>
      <c r="CL2772" s="7"/>
      <c r="CM2772" s="7"/>
      <c r="CN2772" s="7"/>
      <c r="CO2772" s="7"/>
      <c r="CP2772" s="7"/>
      <c r="CQ2772" s="7"/>
      <c r="CR2772" s="7"/>
      <c r="CS2772" s="7"/>
      <c r="CT2772" s="7"/>
      <c r="CU2772" s="7"/>
      <c r="CV2772" s="7"/>
      <c r="CW2772" s="7"/>
      <c r="CX2772" s="7"/>
      <c r="CY2772" s="7"/>
      <c r="CZ2772" s="7"/>
      <c r="DA2772" s="7"/>
      <c r="DB2772" s="7"/>
      <c r="DC2772" s="7"/>
      <c r="DD2772" s="7"/>
      <c r="DE2772" s="7"/>
      <c r="DF2772" s="7"/>
      <c r="DG2772" s="7"/>
      <c r="DH2772" s="7"/>
      <c r="DI2772" s="7"/>
      <c r="DJ2772" s="7"/>
      <c r="DK2772" s="7"/>
      <c r="DL2772" s="7"/>
      <c r="DM2772" s="7"/>
      <c r="DN2772" s="7"/>
      <c r="DO2772" s="7"/>
      <c r="DP2772" s="7"/>
      <c r="DQ2772" s="7"/>
      <c r="DR2772" s="7"/>
      <c r="DS2772" s="7"/>
      <c r="DT2772" s="7"/>
      <c r="DU2772" s="7"/>
      <c r="DV2772" s="7"/>
      <c r="DW2772" s="7"/>
    </row>
    <row r="2773" spans="1:127" s="8" customFormat="1" ht="42" x14ac:dyDescent="0.2">
      <c r="A2773" s="496"/>
      <c r="B2773" s="187" t="s">
        <v>12</v>
      </c>
      <c r="C2773" s="188" t="s">
        <v>2037</v>
      </c>
      <c r="D2773" s="214"/>
      <c r="E2773" s="190" t="s">
        <v>10</v>
      </c>
      <c r="F2773" s="215"/>
      <c r="G2773" s="216"/>
      <c r="H2773" s="191" t="s">
        <v>2032</v>
      </c>
      <c r="I2773" s="197"/>
    </row>
    <row r="2774" spans="1:127" s="8" customFormat="1" ht="31.5" x14ac:dyDescent="0.2">
      <c r="A2774" s="497"/>
      <c r="B2774" s="187" t="s">
        <v>95</v>
      </c>
      <c r="C2774" s="217" t="s">
        <v>96</v>
      </c>
      <c r="D2774" s="218"/>
      <c r="E2774" s="219" t="s">
        <v>350</v>
      </c>
      <c r="F2774" s="215"/>
      <c r="G2774" s="216"/>
      <c r="H2774" s="191" t="s">
        <v>2032</v>
      </c>
      <c r="I2774" s="197"/>
    </row>
    <row r="2775" spans="1:127" s="8" customFormat="1" ht="21" x14ac:dyDescent="0.25">
      <c r="A2775" s="497"/>
      <c r="B2775" s="192" t="s">
        <v>70</v>
      </c>
      <c r="C2775" s="193" t="s">
        <v>71</v>
      </c>
      <c r="D2775" s="62"/>
      <c r="E2775" s="195" t="s">
        <v>0</v>
      </c>
      <c r="F2775" s="64" t="s">
        <v>13</v>
      </c>
      <c r="G2775" s="196"/>
      <c r="H2775" s="196" t="s">
        <v>2031</v>
      </c>
      <c r="I2775" s="197"/>
    </row>
    <row r="2776" spans="1:127" s="8" customFormat="1" ht="10.5" x14ac:dyDescent="0.2">
      <c r="A2776" s="497"/>
      <c r="B2776" s="221" t="s">
        <v>214</v>
      </c>
      <c r="C2776" s="220" t="s">
        <v>1353</v>
      </c>
      <c r="D2776" s="78"/>
      <c r="E2776" s="195" t="s">
        <v>0</v>
      </c>
      <c r="F2776" s="64" t="s">
        <v>13</v>
      </c>
      <c r="G2776" s="78"/>
      <c r="H2776" s="228" t="s">
        <v>2030</v>
      </c>
      <c r="I2776" s="197"/>
    </row>
    <row r="2777" spans="1:127" s="8" customFormat="1" ht="10.5" x14ac:dyDescent="0.2">
      <c r="A2777" s="497"/>
      <c r="B2777" s="221" t="s">
        <v>216</v>
      </c>
      <c r="C2777" s="220" t="s">
        <v>217</v>
      </c>
      <c r="D2777" s="78"/>
      <c r="E2777" s="195" t="s">
        <v>218</v>
      </c>
      <c r="F2777" s="64" t="s">
        <v>1008</v>
      </c>
      <c r="G2777" s="78"/>
      <c r="H2777" s="228" t="s">
        <v>2030</v>
      </c>
      <c r="I2777" s="197"/>
    </row>
    <row r="2778" spans="1:127" s="17" customFormat="1" ht="25.5" customHeight="1" x14ac:dyDescent="0.2">
      <c r="A2778" s="497"/>
      <c r="B2778" s="94" t="s">
        <v>706</v>
      </c>
      <c r="C2778" s="121" t="s">
        <v>707</v>
      </c>
      <c r="D2778" s="122"/>
      <c r="E2778" s="94" t="s">
        <v>17</v>
      </c>
      <c r="F2778" s="102" t="s">
        <v>254</v>
      </c>
      <c r="G2778" s="58" t="s">
        <v>255</v>
      </c>
      <c r="H2778" s="301" t="s">
        <v>1020</v>
      </c>
      <c r="I2778" s="6"/>
      <c r="J2778" s="7"/>
      <c r="K2778" s="7"/>
      <c r="L2778" s="7"/>
      <c r="M2778" s="7"/>
      <c r="N2778" s="7"/>
      <c r="O2778" s="7"/>
      <c r="P2778" s="7"/>
      <c r="Q2778" s="7"/>
      <c r="R2778" s="7"/>
      <c r="S2778" s="7"/>
      <c r="T2778" s="7"/>
      <c r="U2778" s="7"/>
      <c r="V2778" s="7"/>
      <c r="W2778" s="7"/>
      <c r="X2778" s="7"/>
      <c r="Y2778" s="7"/>
      <c r="Z2778" s="7"/>
      <c r="AA2778" s="7"/>
      <c r="AB2778" s="7"/>
      <c r="AC2778" s="7"/>
      <c r="AD2778" s="7"/>
      <c r="AE2778" s="7"/>
      <c r="AF2778" s="7"/>
      <c r="AG2778" s="7"/>
      <c r="AH2778" s="7"/>
      <c r="AI2778" s="7"/>
      <c r="AJ2778" s="7"/>
      <c r="AK2778" s="7"/>
      <c r="AL2778" s="7"/>
      <c r="AM2778" s="7"/>
      <c r="AN2778" s="7"/>
      <c r="AO2778" s="7"/>
      <c r="AP2778" s="7"/>
      <c r="AQ2778" s="7"/>
      <c r="AR2778" s="7"/>
      <c r="AS2778" s="7"/>
      <c r="AT2778" s="7"/>
      <c r="AU2778" s="7"/>
      <c r="AV2778" s="7"/>
      <c r="AW2778" s="7"/>
      <c r="AX2778" s="7"/>
      <c r="AY2778" s="7"/>
      <c r="AZ2778" s="7"/>
      <c r="BA2778" s="7"/>
      <c r="BB2778" s="7"/>
      <c r="BC2778" s="7"/>
      <c r="BD2778" s="7"/>
      <c r="BE2778" s="7"/>
      <c r="BF2778" s="7"/>
      <c r="BG2778" s="7"/>
      <c r="BH2778" s="7"/>
      <c r="BI2778" s="7"/>
      <c r="BJ2778" s="7"/>
      <c r="BK2778" s="7"/>
      <c r="BL2778" s="7"/>
      <c r="BM2778" s="7"/>
      <c r="BN2778" s="7"/>
      <c r="BO2778" s="7"/>
      <c r="BP2778" s="7"/>
      <c r="BQ2778" s="7"/>
      <c r="BR2778" s="7"/>
      <c r="BS2778" s="7"/>
      <c r="BT2778" s="7"/>
      <c r="BU2778" s="7"/>
      <c r="BV2778" s="7"/>
      <c r="BW2778" s="7"/>
      <c r="BX2778" s="7"/>
      <c r="BY2778" s="7"/>
      <c r="BZ2778" s="7"/>
      <c r="CA2778" s="7"/>
      <c r="CB2778" s="7"/>
      <c r="CC2778" s="7"/>
      <c r="CD2778" s="7"/>
      <c r="CE2778" s="7"/>
      <c r="CF2778" s="7"/>
      <c r="CG2778" s="7"/>
      <c r="CH2778" s="7"/>
      <c r="CI2778" s="7"/>
      <c r="CJ2778" s="7"/>
      <c r="CK2778" s="7"/>
      <c r="CL2778" s="7"/>
      <c r="CM2778" s="7"/>
      <c r="CN2778" s="7"/>
      <c r="CO2778" s="7"/>
      <c r="CP2778" s="7"/>
      <c r="CQ2778" s="7"/>
      <c r="CR2778" s="7"/>
      <c r="CS2778" s="7"/>
      <c r="CT2778" s="7"/>
      <c r="CU2778" s="7"/>
      <c r="CV2778" s="7"/>
      <c r="CW2778" s="7"/>
      <c r="CX2778" s="7"/>
      <c r="CY2778" s="7"/>
      <c r="CZ2778" s="7"/>
      <c r="DA2778" s="7"/>
      <c r="DB2778" s="7"/>
      <c r="DC2778" s="7"/>
      <c r="DD2778" s="7"/>
      <c r="DE2778" s="7"/>
      <c r="DF2778" s="7"/>
      <c r="DG2778" s="7"/>
      <c r="DH2778" s="7"/>
      <c r="DI2778" s="7"/>
      <c r="DJ2778" s="7"/>
      <c r="DK2778" s="7"/>
      <c r="DL2778" s="7"/>
      <c r="DM2778" s="7"/>
      <c r="DN2778" s="7"/>
      <c r="DO2778" s="7"/>
      <c r="DP2778" s="7"/>
      <c r="DQ2778" s="7"/>
      <c r="DR2778" s="7"/>
      <c r="DS2778" s="7"/>
      <c r="DT2778" s="7"/>
      <c r="DU2778" s="7"/>
      <c r="DV2778" s="7"/>
      <c r="DW2778" s="7"/>
    </row>
    <row r="2779" spans="1:127" s="17" customFormat="1" ht="21" x14ac:dyDescent="0.2">
      <c r="A2779" s="497"/>
      <c r="B2779" s="60" t="s">
        <v>708</v>
      </c>
      <c r="C2779" s="61" t="s">
        <v>709</v>
      </c>
      <c r="D2779" s="88"/>
      <c r="E2779" s="60" t="s">
        <v>17</v>
      </c>
      <c r="F2779" s="63"/>
      <c r="G2779" s="65" t="s">
        <v>2039</v>
      </c>
      <c r="H2779" s="302"/>
      <c r="I2779" s="6"/>
      <c r="J2779" s="7"/>
      <c r="K2779" s="7"/>
      <c r="L2779" s="7"/>
      <c r="M2779" s="7"/>
      <c r="N2779" s="7"/>
      <c r="O2779" s="7"/>
      <c r="P2779" s="7"/>
      <c r="Q2779" s="7"/>
      <c r="R2779" s="7"/>
      <c r="S2779" s="7"/>
      <c r="T2779" s="7"/>
      <c r="U2779" s="7"/>
      <c r="V2779" s="7"/>
      <c r="W2779" s="7"/>
      <c r="X2779" s="7"/>
      <c r="Y2779" s="7"/>
      <c r="Z2779" s="7"/>
      <c r="AA2779" s="7"/>
      <c r="AB2779" s="7"/>
      <c r="AC2779" s="7"/>
      <c r="AD2779" s="7"/>
      <c r="AE2779" s="7"/>
      <c r="AF2779" s="7"/>
      <c r="AG2779" s="7"/>
      <c r="AH2779" s="7"/>
      <c r="AI2779" s="7"/>
      <c r="AJ2779" s="7"/>
      <c r="AK2779" s="7"/>
      <c r="AL2779" s="7"/>
      <c r="AM2779" s="7"/>
      <c r="AN2779" s="7"/>
      <c r="AO2779" s="7"/>
      <c r="AP2779" s="7"/>
      <c r="AQ2779" s="7"/>
      <c r="AR2779" s="7"/>
      <c r="AS2779" s="7"/>
      <c r="AT2779" s="7"/>
      <c r="AU2779" s="7"/>
      <c r="AV2779" s="7"/>
      <c r="AW2779" s="7"/>
      <c r="AX2779" s="7"/>
      <c r="AY2779" s="7"/>
      <c r="AZ2779" s="7"/>
      <c r="BA2779" s="7"/>
      <c r="BB2779" s="7"/>
      <c r="BC2779" s="7"/>
      <c r="BD2779" s="7"/>
      <c r="BE2779" s="7"/>
      <c r="BF2779" s="7"/>
      <c r="BG2779" s="7"/>
      <c r="BH2779" s="7"/>
      <c r="BI2779" s="7"/>
      <c r="BJ2779" s="7"/>
      <c r="BK2779" s="7"/>
      <c r="BL2779" s="7"/>
      <c r="BM2779" s="7"/>
      <c r="BN2779" s="7"/>
      <c r="BO2779" s="7"/>
      <c r="BP2779" s="7"/>
      <c r="BQ2779" s="7"/>
      <c r="BR2779" s="7"/>
      <c r="BS2779" s="7"/>
      <c r="BT2779" s="7"/>
      <c r="BU2779" s="7"/>
      <c r="BV2779" s="7"/>
      <c r="BW2779" s="7"/>
      <c r="BX2779" s="7"/>
      <c r="BY2779" s="7"/>
      <c r="BZ2779" s="7"/>
      <c r="CA2779" s="7"/>
      <c r="CB2779" s="7"/>
      <c r="CC2779" s="7"/>
      <c r="CD2779" s="7"/>
      <c r="CE2779" s="7"/>
      <c r="CF2779" s="7"/>
      <c r="CG2779" s="7"/>
      <c r="CH2779" s="7"/>
      <c r="CI2779" s="7"/>
      <c r="CJ2779" s="7"/>
      <c r="CK2779" s="7"/>
      <c r="CL2779" s="7"/>
      <c r="CM2779" s="7"/>
      <c r="CN2779" s="7"/>
      <c r="CO2779" s="7"/>
      <c r="CP2779" s="7"/>
      <c r="CQ2779" s="7"/>
      <c r="CR2779" s="7"/>
      <c r="CS2779" s="7"/>
      <c r="CT2779" s="7"/>
      <c r="CU2779" s="7"/>
      <c r="CV2779" s="7"/>
      <c r="CW2779" s="7"/>
      <c r="CX2779" s="7"/>
      <c r="CY2779" s="7"/>
      <c r="CZ2779" s="7"/>
      <c r="DA2779" s="7"/>
      <c r="DB2779" s="7"/>
      <c r="DC2779" s="7"/>
      <c r="DD2779" s="7"/>
      <c r="DE2779" s="7"/>
      <c r="DF2779" s="7"/>
      <c r="DG2779" s="7"/>
      <c r="DH2779" s="7"/>
      <c r="DI2779" s="7"/>
      <c r="DJ2779" s="7"/>
      <c r="DK2779" s="7"/>
      <c r="DL2779" s="7"/>
      <c r="DM2779" s="7"/>
      <c r="DN2779" s="7"/>
      <c r="DO2779" s="7"/>
      <c r="DP2779" s="7"/>
      <c r="DQ2779" s="7"/>
      <c r="DR2779" s="7"/>
      <c r="DS2779" s="7"/>
      <c r="DT2779" s="7"/>
      <c r="DU2779" s="7"/>
      <c r="DV2779" s="7"/>
      <c r="DW2779" s="7"/>
    </row>
    <row r="2780" spans="1:127" s="17" customFormat="1" ht="10.5" x14ac:dyDescent="0.2">
      <c r="A2780" s="497"/>
      <c r="B2780" s="271" t="s">
        <v>710</v>
      </c>
      <c r="C2780" s="274" t="s">
        <v>711</v>
      </c>
      <c r="D2780" s="251" t="s">
        <v>712</v>
      </c>
      <c r="E2780" s="299" t="s">
        <v>612</v>
      </c>
      <c r="F2780" s="64" t="s">
        <v>474</v>
      </c>
      <c r="G2780" s="103" t="s">
        <v>613</v>
      </c>
      <c r="H2780" s="302"/>
      <c r="I2780" s="6"/>
      <c r="J2780" s="7"/>
      <c r="K2780" s="7"/>
      <c r="L2780" s="7"/>
      <c r="M2780" s="7"/>
      <c r="N2780" s="7"/>
      <c r="O2780" s="7"/>
      <c r="P2780" s="7"/>
      <c r="Q2780" s="7"/>
      <c r="R2780" s="7"/>
      <c r="S2780" s="7"/>
      <c r="T2780" s="7"/>
      <c r="U2780" s="7"/>
      <c r="V2780" s="7"/>
      <c r="W2780" s="7"/>
      <c r="X2780" s="7"/>
      <c r="Y2780" s="7"/>
      <c r="Z2780" s="7"/>
      <c r="AA2780" s="7"/>
      <c r="AB2780" s="7"/>
      <c r="AC2780" s="7"/>
      <c r="AD2780" s="7"/>
      <c r="AE2780" s="7"/>
      <c r="AF2780" s="7"/>
      <c r="AG2780" s="7"/>
      <c r="AH2780" s="7"/>
      <c r="AI2780" s="7"/>
      <c r="AJ2780" s="7"/>
      <c r="AK2780" s="7"/>
      <c r="AL2780" s="7"/>
      <c r="AM2780" s="7"/>
      <c r="AN2780" s="7"/>
      <c r="AO2780" s="7"/>
      <c r="AP2780" s="7"/>
      <c r="AQ2780" s="7"/>
      <c r="AR2780" s="7"/>
      <c r="AS2780" s="7"/>
      <c r="AT2780" s="7"/>
      <c r="AU2780" s="7"/>
      <c r="AV2780" s="7"/>
      <c r="AW2780" s="7"/>
      <c r="AX2780" s="7"/>
      <c r="AY2780" s="7"/>
      <c r="AZ2780" s="7"/>
      <c r="BA2780" s="7"/>
      <c r="BB2780" s="7"/>
      <c r="BC2780" s="7"/>
      <c r="BD2780" s="7"/>
      <c r="BE2780" s="7"/>
      <c r="BF2780" s="7"/>
      <c r="BG2780" s="7"/>
      <c r="BH2780" s="7"/>
      <c r="BI2780" s="7"/>
      <c r="BJ2780" s="7"/>
      <c r="BK2780" s="7"/>
      <c r="BL2780" s="7"/>
      <c r="BM2780" s="7"/>
      <c r="BN2780" s="7"/>
      <c r="BO2780" s="7"/>
      <c r="BP2780" s="7"/>
      <c r="BQ2780" s="7"/>
      <c r="BR2780" s="7"/>
      <c r="BS2780" s="7"/>
      <c r="BT2780" s="7"/>
      <c r="BU2780" s="7"/>
      <c r="BV2780" s="7"/>
      <c r="BW2780" s="7"/>
      <c r="BX2780" s="7"/>
      <c r="BY2780" s="7"/>
      <c r="BZ2780" s="7"/>
      <c r="CA2780" s="7"/>
      <c r="CB2780" s="7"/>
      <c r="CC2780" s="7"/>
      <c r="CD2780" s="7"/>
      <c r="CE2780" s="7"/>
      <c r="CF2780" s="7"/>
      <c r="CG2780" s="7"/>
      <c r="CH2780" s="7"/>
      <c r="CI2780" s="7"/>
      <c r="CJ2780" s="7"/>
      <c r="CK2780" s="7"/>
      <c r="CL2780" s="7"/>
      <c r="CM2780" s="7"/>
      <c r="CN2780" s="7"/>
      <c r="CO2780" s="7"/>
      <c r="CP2780" s="7"/>
      <c r="CQ2780" s="7"/>
      <c r="CR2780" s="7"/>
      <c r="CS2780" s="7"/>
      <c r="CT2780" s="7"/>
      <c r="CU2780" s="7"/>
      <c r="CV2780" s="7"/>
      <c r="CW2780" s="7"/>
      <c r="CX2780" s="7"/>
      <c r="CY2780" s="7"/>
      <c r="CZ2780" s="7"/>
      <c r="DA2780" s="7"/>
      <c r="DB2780" s="7"/>
      <c r="DC2780" s="7"/>
      <c r="DD2780" s="7"/>
      <c r="DE2780" s="7"/>
      <c r="DF2780" s="7"/>
      <c r="DG2780" s="7"/>
      <c r="DH2780" s="7"/>
      <c r="DI2780" s="7"/>
      <c r="DJ2780" s="7"/>
      <c r="DK2780" s="7"/>
      <c r="DL2780" s="7"/>
      <c r="DM2780" s="7"/>
      <c r="DN2780" s="7"/>
      <c r="DO2780" s="7"/>
      <c r="DP2780" s="7"/>
      <c r="DQ2780" s="7"/>
      <c r="DR2780" s="7"/>
      <c r="DS2780" s="7"/>
      <c r="DT2780" s="7"/>
      <c r="DU2780" s="7"/>
      <c r="DV2780" s="7"/>
      <c r="DW2780" s="7"/>
    </row>
    <row r="2781" spans="1:127" s="17" customFormat="1" ht="47.25" customHeight="1" x14ac:dyDescent="0.2">
      <c r="A2781" s="497"/>
      <c r="B2781" s="273"/>
      <c r="C2781" s="276"/>
      <c r="D2781" s="253"/>
      <c r="E2781" s="282"/>
      <c r="F2781" s="64">
        <v>999</v>
      </c>
      <c r="G2781" s="103" t="s">
        <v>569</v>
      </c>
      <c r="H2781" s="302"/>
      <c r="I2781" s="6"/>
      <c r="J2781" s="7"/>
      <c r="K2781" s="7"/>
      <c r="L2781" s="7"/>
      <c r="M2781" s="7"/>
      <c r="N2781" s="7"/>
      <c r="O2781" s="7"/>
      <c r="P2781" s="7"/>
      <c r="Q2781" s="7"/>
      <c r="R2781" s="7"/>
      <c r="S2781" s="7"/>
      <c r="T2781" s="7"/>
      <c r="U2781" s="7"/>
      <c r="V2781" s="7"/>
      <c r="W2781" s="7"/>
      <c r="X2781" s="7"/>
      <c r="Y2781" s="7"/>
      <c r="Z2781" s="7"/>
      <c r="AA2781" s="7"/>
      <c r="AB2781" s="7"/>
      <c r="AC2781" s="7"/>
      <c r="AD2781" s="7"/>
      <c r="AE2781" s="7"/>
      <c r="AF2781" s="7"/>
      <c r="AG2781" s="7"/>
      <c r="AH2781" s="7"/>
      <c r="AI2781" s="7"/>
      <c r="AJ2781" s="7"/>
      <c r="AK2781" s="7"/>
      <c r="AL2781" s="7"/>
      <c r="AM2781" s="7"/>
      <c r="AN2781" s="7"/>
      <c r="AO2781" s="7"/>
      <c r="AP2781" s="7"/>
      <c r="AQ2781" s="7"/>
      <c r="AR2781" s="7"/>
      <c r="AS2781" s="7"/>
      <c r="AT2781" s="7"/>
      <c r="AU2781" s="7"/>
      <c r="AV2781" s="7"/>
      <c r="AW2781" s="7"/>
      <c r="AX2781" s="7"/>
      <c r="AY2781" s="7"/>
      <c r="AZ2781" s="7"/>
      <c r="BA2781" s="7"/>
      <c r="BB2781" s="7"/>
      <c r="BC2781" s="7"/>
      <c r="BD2781" s="7"/>
      <c r="BE2781" s="7"/>
      <c r="BF2781" s="7"/>
      <c r="BG2781" s="7"/>
      <c r="BH2781" s="7"/>
      <c r="BI2781" s="7"/>
      <c r="BJ2781" s="7"/>
      <c r="BK2781" s="7"/>
      <c r="BL2781" s="7"/>
      <c r="BM2781" s="7"/>
      <c r="BN2781" s="7"/>
      <c r="BO2781" s="7"/>
      <c r="BP2781" s="7"/>
      <c r="BQ2781" s="7"/>
      <c r="BR2781" s="7"/>
      <c r="BS2781" s="7"/>
      <c r="BT2781" s="7"/>
      <c r="BU2781" s="7"/>
      <c r="BV2781" s="7"/>
      <c r="BW2781" s="7"/>
      <c r="BX2781" s="7"/>
      <c r="BY2781" s="7"/>
      <c r="BZ2781" s="7"/>
      <c r="CA2781" s="7"/>
      <c r="CB2781" s="7"/>
      <c r="CC2781" s="7"/>
      <c r="CD2781" s="7"/>
      <c r="CE2781" s="7"/>
      <c r="CF2781" s="7"/>
      <c r="CG2781" s="7"/>
      <c r="CH2781" s="7"/>
      <c r="CI2781" s="7"/>
      <c r="CJ2781" s="7"/>
      <c r="CK2781" s="7"/>
      <c r="CL2781" s="7"/>
      <c r="CM2781" s="7"/>
      <c r="CN2781" s="7"/>
      <c r="CO2781" s="7"/>
      <c r="CP2781" s="7"/>
      <c r="CQ2781" s="7"/>
      <c r="CR2781" s="7"/>
      <c r="CS2781" s="7"/>
      <c r="CT2781" s="7"/>
      <c r="CU2781" s="7"/>
      <c r="CV2781" s="7"/>
      <c r="CW2781" s="7"/>
      <c r="CX2781" s="7"/>
      <c r="CY2781" s="7"/>
      <c r="CZ2781" s="7"/>
      <c r="DA2781" s="7"/>
      <c r="DB2781" s="7"/>
      <c r="DC2781" s="7"/>
      <c r="DD2781" s="7"/>
      <c r="DE2781" s="7"/>
      <c r="DF2781" s="7"/>
      <c r="DG2781" s="7"/>
      <c r="DH2781" s="7"/>
      <c r="DI2781" s="7"/>
      <c r="DJ2781" s="7"/>
      <c r="DK2781" s="7"/>
      <c r="DL2781" s="7"/>
      <c r="DM2781" s="7"/>
      <c r="DN2781" s="7"/>
      <c r="DO2781" s="7"/>
      <c r="DP2781" s="7"/>
      <c r="DQ2781" s="7"/>
      <c r="DR2781" s="7"/>
      <c r="DS2781" s="7"/>
      <c r="DT2781" s="7"/>
      <c r="DU2781" s="7"/>
      <c r="DV2781" s="7"/>
      <c r="DW2781" s="7"/>
    </row>
    <row r="2782" spans="1:127" s="17" customFormat="1" ht="10.5" x14ac:dyDescent="0.2">
      <c r="A2782" s="497"/>
      <c r="B2782" s="271" t="s">
        <v>713</v>
      </c>
      <c r="C2782" s="274" t="s">
        <v>714</v>
      </c>
      <c r="D2782" s="251" t="s">
        <v>715</v>
      </c>
      <c r="E2782" s="299" t="s">
        <v>612</v>
      </c>
      <c r="F2782" s="64" t="s">
        <v>474</v>
      </c>
      <c r="G2782" s="103" t="s">
        <v>613</v>
      </c>
      <c r="H2782" s="302"/>
      <c r="I2782" s="6"/>
      <c r="J2782" s="7"/>
      <c r="K2782" s="7"/>
      <c r="L2782" s="7"/>
      <c r="M2782" s="7"/>
      <c r="N2782" s="7"/>
      <c r="O2782" s="7"/>
      <c r="P2782" s="7"/>
      <c r="Q2782" s="7"/>
      <c r="R2782" s="7"/>
      <c r="S2782" s="7"/>
      <c r="T2782" s="7"/>
      <c r="U2782" s="7"/>
      <c r="V2782" s="7"/>
      <c r="W2782" s="7"/>
      <c r="X2782" s="7"/>
      <c r="Y2782" s="7"/>
      <c r="Z2782" s="7"/>
      <c r="AA2782" s="7"/>
      <c r="AB2782" s="7"/>
      <c r="AC2782" s="7"/>
      <c r="AD2782" s="7"/>
      <c r="AE2782" s="7"/>
      <c r="AF2782" s="7"/>
      <c r="AG2782" s="7"/>
      <c r="AH2782" s="7"/>
      <c r="AI2782" s="7"/>
      <c r="AJ2782" s="7"/>
      <c r="AK2782" s="7"/>
      <c r="AL2782" s="7"/>
      <c r="AM2782" s="7"/>
      <c r="AN2782" s="7"/>
      <c r="AO2782" s="7"/>
      <c r="AP2782" s="7"/>
      <c r="AQ2782" s="7"/>
      <c r="AR2782" s="7"/>
      <c r="AS2782" s="7"/>
      <c r="AT2782" s="7"/>
      <c r="AU2782" s="7"/>
      <c r="AV2782" s="7"/>
      <c r="AW2782" s="7"/>
      <c r="AX2782" s="7"/>
      <c r="AY2782" s="7"/>
      <c r="AZ2782" s="7"/>
      <c r="BA2782" s="7"/>
      <c r="BB2782" s="7"/>
      <c r="BC2782" s="7"/>
      <c r="BD2782" s="7"/>
      <c r="BE2782" s="7"/>
      <c r="BF2782" s="7"/>
      <c r="BG2782" s="7"/>
      <c r="BH2782" s="7"/>
      <c r="BI2782" s="7"/>
      <c r="BJ2782" s="7"/>
      <c r="BK2782" s="7"/>
      <c r="BL2782" s="7"/>
      <c r="BM2782" s="7"/>
      <c r="BN2782" s="7"/>
      <c r="BO2782" s="7"/>
      <c r="BP2782" s="7"/>
      <c r="BQ2782" s="7"/>
      <c r="BR2782" s="7"/>
      <c r="BS2782" s="7"/>
      <c r="BT2782" s="7"/>
      <c r="BU2782" s="7"/>
      <c r="BV2782" s="7"/>
      <c r="BW2782" s="7"/>
      <c r="BX2782" s="7"/>
      <c r="BY2782" s="7"/>
      <c r="BZ2782" s="7"/>
      <c r="CA2782" s="7"/>
      <c r="CB2782" s="7"/>
      <c r="CC2782" s="7"/>
      <c r="CD2782" s="7"/>
      <c r="CE2782" s="7"/>
      <c r="CF2782" s="7"/>
      <c r="CG2782" s="7"/>
      <c r="CH2782" s="7"/>
      <c r="CI2782" s="7"/>
      <c r="CJ2782" s="7"/>
      <c r="CK2782" s="7"/>
      <c r="CL2782" s="7"/>
      <c r="CM2782" s="7"/>
      <c r="CN2782" s="7"/>
      <c r="CO2782" s="7"/>
      <c r="CP2782" s="7"/>
      <c r="CQ2782" s="7"/>
      <c r="CR2782" s="7"/>
      <c r="CS2782" s="7"/>
      <c r="CT2782" s="7"/>
      <c r="CU2782" s="7"/>
      <c r="CV2782" s="7"/>
      <c r="CW2782" s="7"/>
      <c r="CX2782" s="7"/>
      <c r="CY2782" s="7"/>
      <c r="CZ2782" s="7"/>
      <c r="DA2782" s="7"/>
      <c r="DB2782" s="7"/>
      <c r="DC2782" s="7"/>
      <c r="DD2782" s="7"/>
      <c r="DE2782" s="7"/>
      <c r="DF2782" s="7"/>
      <c r="DG2782" s="7"/>
      <c r="DH2782" s="7"/>
      <c r="DI2782" s="7"/>
      <c r="DJ2782" s="7"/>
      <c r="DK2782" s="7"/>
      <c r="DL2782" s="7"/>
      <c r="DM2782" s="7"/>
      <c r="DN2782" s="7"/>
      <c r="DO2782" s="7"/>
      <c r="DP2782" s="7"/>
      <c r="DQ2782" s="7"/>
      <c r="DR2782" s="7"/>
      <c r="DS2782" s="7"/>
      <c r="DT2782" s="7"/>
      <c r="DU2782" s="7"/>
      <c r="DV2782" s="7"/>
      <c r="DW2782" s="7"/>
    </row>
    <row r="2783" spans="1:127" s="17" customFormat="1" ht="24.75" customHeight="1" x14ac:dyDescent="0.2">
      <c r="A2783" s="497"/>
      <c r="B2783" s="273"/>
      <c r="C2783" s="276"/>
      <c r="D2783" s="253"/>
      <c r="E2783" s="282"/>
      <c r="F2783" s="64">
        <v>999</v>
      </c>
      <c r="G2783" s="103" t="s">
        <v>569</v>
      </c>
      <c r="H2783" s="302"/>
      <c r="I2783" s="6"/>
      <c r="J2783" s="7"/>
      <c r="K2783" s="7"/>
      <c r="L2783" s="7"/>
      <c r="M2783" s="7"/>
      <c r="N2783" s="7"/>
      <c r="O2783" s="7"/>
      <c r="P2783" s="7"/>
      <c r="Q2783" s="7"/>
      <c r="R2783" s="7"/>
      <c r="S2783" s="7"/>
      <c r="T2783" s="7"/>
      <c r="U2783" s="7"/>
      <c r="V2783" s="7"/>
      <c r="W2783" s="7"/>
      <c r="X2783" s="7"/>
      <c r="Y2783" s="7"/>
      <c r="Z2783" s="7"/>
      <c r="AA2783" s="7"/>
      <c r="AB2783" s="7"/>
      <c r="AC2783" s="7"/>
      <c r="AD2783" s="7"/>
      <c r="AE2783" s="7"/>
      <c r="AF2783" s="7"/>
      <c r="AG2783" s="7"/>
      <c r="AH2783" s="7"/>
      <c r="AI2783" s="7"/>
      <c r="AJ2783" s="7"/>
      <c r="AK2783" s="7"/>
      <c r="AL2783" s="7"/>
      <c r="AM2783" s="7"/>
      <c r="AN2783" s="7"/>
      <c r="AO2783" s="7"/>
      <c r="AP2783" s="7"/>
      <c r="AQ2783" s="7"/>
      <c r="AR2783" s="7"/>
      <c r="AS2783" s="7"/>
      <c r="AT2783" s="7"/>
      <c r="AU2783" s="7"/>
      <c r="AV2783" s="7"/>
      <c r="AW2783" s="7"/>
      <c r="AX2783" s="7"/>
      <c r="AY2783" s="7"/>
      <c r="AZ2783" s="7"/>
      <c r="BA2783" s="7"/>
      <c r="BB2783" s="7"/>
      <c r="BC2783" s="7"/>
      <c r="BD2783" s="7"/>
      <c r="BE2783" s="7"/>
      <c r="BF2783" s="7"/>
      <c r="BG2783" s="7"/>
      <c r="BH2783" s="7"/>
      <c r="BI2783" s="7"/>
      <c r="BJ2783" s="7"/>
      <c r="BK2783" s="7"/>
      <c r="BL2783" s="7"/>
      <c r="BM2783" s="7"/>
      <c r="BN2783" s="7"/>
      <c r="BO2783" s="7"/>
      <c r="BP2783" s="7"/>
      <c r="BQ2783" s="7"/>
      <c r="BR2783" s="7"/>
      <c r="BS2783" s="7"/>
      <c r="BT2783" s="7"/>
      <c r="BU2783" s="7"/>
      <c r="BV2783" s="7"/>
      <c r="BW2783" s="7"/>
      <c r="BX2783" s="7"/>
      <c r="BY2783" s="7"/>
      <c r="BZ2783" s="7"/>
      <c r="CA2783" s="7"/>
      <c r="CB2783" s="7"/>
      <c r="CC2783" s="7"/>
      <c r="CD2783" s="7"/>
      <c r="CE2783" s="7"/>
      <c r="CF2783" s="7"/>
      <c r="CG2783" s="7"/>
      <c r="CH2783" s="7"/>
      <c r="CI2783" s="7"/>
      <c r="CJ2783" s="7"/>
      <c r="CK2783" s="7"/>
      <c r="CL2783" s="7"/>
      <c r="CM2783" s="7"/>
      <c r="CN2783" s="7"/>
      <c r="CO2783" s="7"/>
      <c r="CP2783" s="7"/>
      <c r="CQ2783" s="7"/>
      <c r="CR2783" s="7"/>
      <c r="CS2783" s="7"/>
      <c r="CT2783" s="7"/>
      <c r="CU2783" s="7"/>
      <c r="CV2783" s="7"/>
      <c r="CW2783" s="7"/>
      <c r="CX2783" s="7"/>
      <c r="CY2783" s="7"/>
      <c r="CZ2783" s="7"/>
      <c r="DA2783" s="7"/>
      <c r="DB2783" s="7"/>
      <c r="DC2783" s="7"/>
      <c r="DD2783" s="7"/>
      <c r="DE2783" s="7"/>
      <c r="DF2783" s="7"/>
      <c r="DG2783" s="7"/>
      <c r="DH2783" s="7"/>
      <c r="DI2783" s="7"/>
      <c r="DJ2783" s="7"/>
      <c r="DK2783" s="7"/>
      <c r="DL2783" s="7"/>
      <c r="DM2783" s="7"/>
      <c r="DN2783" s="7"/>
      <c r="DO2783" s="7"/>
      <c r="DP2783" s="7"/>
      <c r="DQ2783" s="7"/>
      <c r="DR2783" s="7"/>
      <c r="DS2783" s="7"/>
      <c r="DT2783" s="7"/>
      <c r="DU2783" s="7"/>
      <c r="DV2783" s="7"/>
      <c r="DW2783" s="7"/>
    </row>
    <row r="2784" spans="1:127" s="17" customFormat="1" ht="10.5" x14ac:dyDescent="0.2">
      <c r="A2784" s="497"/>
      <c r="B2784" s="271" t="s">
        <v>716</v>
      </c>
      <c r="C2784" s="274" t="s">
        <v>717</v>
      </c>
      <c r="D2784" s="251" t="s">
        <v>718</v>
      </c>
      <c r="E2784" s="299" t="s">
        <v>612</v>
      </c>
      <c r="F2784" s="64" t="s">
        <v>474</v>
      </c>
      <c r="G2784" s="103" t="s">
        <v>613</v>
      </c>
      <c r="H2784" s="302"/>
      <c r="I2784" s="6"/>
      <c r="J2784" s="7"/>
      <c r="K2784" s="7"/>
      <c r="L2784" s="7"/>
      <c r="M2784" s="7"/>
      <c r="N2784" s="7"/>
      <c r="O2784" s="7"/>
      <c r="P2784" s="7"/>
      <c r="Q2784" s="7"/>
      <c r="R2784" s="7"/>
      <c r="S2784" s="7"/>
      <c r="T2784" s="7"/>
      <c r="U2784" s="7"/>
      <c r="V2784" s="7"/>
      <c r="W2784" s="7"/>
      <c r="X2784" s="7"/>
      <c r="Y2784" s="7"/>
      <c r="Z2784" s="7"/>
      <c r="AA2784" s="7"/>
      <c r="AB2784" s="7"/>
      <c r="AC2784" s="7"/>
      <c r="AD2784" s="7"/>
      <c r="AE2784" s="7"/>
      <c r="AF2784" s="7"/>
      <c r="AG2784" s="7"/>
      <c r="AH2784" s="7"/>
      <c r="AI2784" s="7"/>
      <c r="AJ2784" s="7"/>
      <c r="AK2784" s="7"/>
      <c r="AL2784" s="7"/>
      <c r="AM2784" s="7"/>
      <c r="AN2784" s="7"/>
      <c r="AO2784" s="7"/>
      <c r="AP2784" s="7"/>
      <c r="AQ2784" s="7"/>
      <c r="AR2784" s="7"/>
      <c r="AS2784" s="7"/>
      <c r="AT2784" s="7"/>
      <c r="AU2784" s="7"/>
      <c r="AV2784" s="7"/>
      <c r="AW2784" s="7"/>
      <c r="AX2784" s="7"/>
      <c r="AY2784" s="7"/>
      <c r="AZ2784" s="7"/>
      <c r="BA2784" s="7"/>
      <c r="BB2784" s="7"/>
      <c r="BC2784" s="7"/>
      <c r="BD2784" s="7"/>
      <c r="BE2784" s="7"/>
      <c r="BF2784" s="7"/>
      <c r="BG2784" s="7"/>
      <c r="BH2784" s="7"/>
      <c r="BI2784" s="7"/>
      <c r="BJ2784" s="7"/>
      <c r="BK2784" s="7"/>
      <c r="BL2784" s="7"/>
      <c r="BM2784" s="7"/>
      <c r="BN2784" s="7"/>
      <c r="BO2784" s="7"/>
      <c r="BP2784" s="7"/>
      <c r="BQ2784" s="7"/>
      <c r="BR2784" s="7"/>
      <c r="BS2784" s="7"/>
      <c r="BT2784" s="7"/>
      <c r="BU2784" s="7"/>
      <c r="BV2784" s="7"/>
      <c r="BW2784" s="7"/>
      <c r="BX2784" s="7"/>
      <c r="BY2784" s="7"/>
      <c r="BZ2784" s="7"/>
      <c r="CA2784" s="7"/>
      <c r="CB2784" s="7"/>
      <c r="CC2784" s="7"/>
      <c r="CD2784" s="7"/>
      <c r="CE2784" s="7"/>
      <c r="CF2784" s="7"/>
      <c r="CG2784" s="7"/>
      <c r="CH2784" s="7"/>
      <c r="CI2784" s="7"/>
      <c r="CJ2784" s="7"/>
      <c r="CK2784" s="7"/>
      <c r="CL2784" s="7"/>
      <c r="CM2784" s="7"/>
      <c r="CN2784" s="7"/>
      <c r="CO2784" s="7"/>
      <c r="CP2784" s="7"/>
      <c r="CQ2784" s="7"/>
      <c r="CR2784" s="7"/>
      <c r="CS2784" s="7"/>
      <c r="CT2784" s="7"/>
      <c r="CU2784" s="7"/>
      <c r="CV2784" s="7"/>
      <c r="CW2784" s="7"/>
      <c r="CX2784" s="7"/>
      <c r="CY2784" s="7"/>
      <c r="CZ2784" s="7"/>
      <c r="DA2784" s="7"/>
      <c r="DB2784" s="7"/>
      <c r="DC2784" s="7"/>
      <c r="DD2784" s="7"/>
      <c r="DE2784" s="7"/>
      <c r="DF2784" s="7"/>
      <c r="DG2784" s="7"/>
      <c r="DH2784" s="7"/>
      <c r="DI2784" s="7"/>
      <c r="DJ2784" s="7"/>
      <c r="DK2784" s="7"/>
      <c r="DL2784" s="7"/>
      <c r="DM2784" s="7"/>
      <c r="DN2784" s="7"/>
      <c r="DO2784" s="7"/>
      <c r="DP2784" s="7"/>
      <c r="DQ2784" s="7"/>
      <c r="DR2784" s="7"/>
      <c r="DS2784" s="7"/>
      <c r="DT2784" s="7"/>
      <c r="DU2784" s="7"/>
      <c r="DV2784" s="7"/>
      <c r="DW2784" s="7"/>
    </row>
    <row r="2785" spans="1:127" s="17" customFormat="1" ht="37.5" customHeight="1" x14ac:dyDescent="0.2">
      <c r="A2785" s="497"/>
      <c r="B2785" s="273"/>
      <c r="C2785" s="276"/>
      <c r="D2785" s="253"/>
      <c r="E2785" s="282"/>
      <c r="F2785" s="64">
        <v>999</v>
      </c>
      <c r="G2785" s="103" t="s">
        <v>569</v>
      </c>
      <c r="H2785" s="302"/>
      <c r="I2785" s="6"/>
      <c r="J2785" s="7"/>
      <c r="K2785" s="7"/>
      <c r="L2785" s="7"/>
      <c r="M2785" s="7"/>
      <c r="N2785" s="7"/>
      <c r="O2785" s="7"/>
      <c r="P2785" s="7"/>
      <c r="Q2785" s="7"/>
      <c r="R2785" s="7"/>
      <c r="S2785" s="7"/>
      <c r="T2785" s="7"/>
      <c r="U2785" s="7"/>
      <c r="V2785" s="7"/>
      <c r="W2785" s="7"/>
      <c r="X2785" s="7"/>
      <c r="Y2785" s="7"/>
      <c r="Z2785" s="7"/>
      <c r="AA2785" s="7"/>
      <c r="AB2785" s="7"/>
      <c r="AC2785" s="7"/>
      <c r="AD2785" s="7"/>
      <c r="AE2785" s="7"/>
      <c r="AF2785" s="7"/>
      <c r="AG2785" s="7"/>
      <c r="AH2785" s="7"/>
      <c r="AI2785" s="7"/>
      <c r="AJ2785" s="7"/>
      <c r="AK2785" s="7"/>
      <c r="AL2785" s="7"/>
      <c r="AM2785" s="7"/>
      <c r="AN2785" s="7"/>
      <c r="AO2785" s="7"/>
      <c r="AP2785" s="7"/>
      <c r="AQ2785" s="7"/>
      <c r="AR2785" s="7"/>
      <c r="AS2785" s="7"/>
      <c r="AT2785" s="7"/>
      <c r="AU2785" s="7"/>
      <c r="AV2785" s="7"/>
      <c r="AW2785" s="7"/>
      <c r="AX2785" s="7"/>
      <c r="AY2785" s="7"/>
      <c r="AZ2785" s="7"/>
      <c r="BA2785" s="7"/>
      <c r="BB2785" s="7"/>
      <c r="BC2785" s="7"/>
      <c r="BD2785" s="7"/>
      <c r="BE2785" s="7"/>
      <c r="BF2785" s="7"/>
      <c r="BG2785" s="7"/>
      <c r="BH2785" s="7"/>
      <c r="BI2785" s="7"/>
      <c r="BJ2785" s="7"/>
      <c r="BK2785" s="7"/>
      <c r="BL2785" s="7"/>
      <c r="BM2785" s="7"/>
      <c r="BN2785" s="7"/>
      <c r="BO2785" s="7"/>
      <c r="BP2785" s="7"/>
      <c r="BQ2785" s="7"/>
      <c r="BR2785" s="7"/>
      <c r="BS2785" s="7"/>
      <c r="BT2785" s="7"/>
      <c r="BU2785" s="7"/>
      <c r="BV2785" s="7"/>
      <c r="BW2785" s="7"/>
      <c r="BX2785" s="7"/>
      <c r="BY2785" s="7"/>
      <c r="BZ2785" s="7"/>
      <c r="CA2785" s="7"/>
      <c r="CB2785" s="7"/>
      <c r="CC2785" s="7"/>
      <c r="CD2785" s="7"/>
      <c r="CE2785" s="7"/>
      <c r="CF2785" s="7"/>
      <c r="CG2785" s="7"/>
      <c r="CH2785" s="7"/>
      <c r="CI2785" s="7"/>
      <c r="CJ2785" s="7"/>
      <c r="CK2785" s="7"/>
      <c r="CL2785" s="7"/>
      <c r="CM2785" s="7"/>
      <c r="CN2785" s="7"/>
      <c r="CO2785" s="7"/>
      <c r="CP2785" s="7"/>
      <c r="CQ2785" s="7"/>
      <c r="CR2785" s="7"/>
      <c r="CS2785" s="7"/>
      <c r="CT2785" s="7"/>
      <c r="CU2785" s="7"/>
      <c r="CV2785" s="7"/>
      <c r="CW2785" s="7"/>
      <c r="CX2785" s="7"/>
      <c r="CY2785" s="7"/>
      <c r="CZ2785" s="7"/>
      <c r="DA2785" s="7"/>
      <c r="DB2785" s="7"/>
      <c r="DC2785" s="7"/>
      <c r="DD2785" s="7"/>
      <c r="DE2785" s="7"/>
      <c r="DF2785" s="7"/>
      <c r="DG2785" s="7"/>
      <c r="DH2785" s="7"/>
      <c r="DI2785" s="7"/>
      <c r="DJ2785" s="7"/>
      <c r="DK2785" s="7"/>
      <c r="DL2785" s="7"/>
      <c r="DM2785" s="7"/>
      <c r="DN2785" s="7"/>
      <c r="DO2785" s="7"/>
      <c r="DP2785" s="7"/>
      <c r="DQ2785" s="7"/>
      <c r="DR2785" s="7"/>
      <c r="DS2785" s="7"/>
      <c r="DT2785" s="7"/>
      <c r="DU2785" s="7"/>
      <c r="DV2785" s="7"/>
      <c r="DW2785" s="7"/>
    </row>
    <row r="2786" spans="1:127" s="8" customFormat="1" ht="11.25" customHeight="1" x14ac:dyDescent="0.2">
      <c r="A2786" s="497"/>
      <c r="B2786" s="271" t="s">
        <v>719</v>
      </c>
      <c r="C2786" s="274" t="s">
        <v>720</v>
      </c>
      <c r="D2786" s="251" t="s">
        <v>721</v>
      </c>
      <c r="E2786" s="299" t="s">
        <v>612</v>
      </c>
      <c r="F2786" s="64" t="s">
        <v>474</v>
      </c>
      <c r="G2786" s="103" t="s">
        <v>613</v>
      </c>
      <c r="H2786" s="302"/>
      <c r="I2786" s="6"/>
      <c r="J2786" s="7"/>
      <c r="K2786" s="7"/>
      <c r="L2786" s="7"/>
      <c r="M2786" s="7"/>
      <c r="N2786" s="7"/>
      <c r="O2786" s="7"/>
      <c r="P2786" s="7"/>
      <c r="Q2786" s="7"/>
      <c r="R2786" s="7"/>
      <c r="S2786" s="7"/>
      <c r="T2786" s="7"/>
      <c r="U2786" s="7"/>
      <c r="V2786" s="7"/>
      <c r="W2786" s="7"/>
      <c r="X2786" s="7"/>
      <c r="Y2786" s="7"/>
      <c r="Z2786" s="7"/>
      <c r="AA2786" s="7"/>
      <c r="AB2786" s="7"/>
      <c r="AC2786" s="7"/>
      <c r="AD2786" s="7"/>
      <c r="AE2786" s="7"/>
      <c r="AF2786" s="7"/>
      <c r="AG2786" s="7"/>
      <c r="AH2786" s="7"/>
      <c r="AI2786" s="7"/>
      <c r="AJ2786" s="7"/>
      <c r="AK2786" s="7"/>
      <c r="AL2786" s="7"/>
      <c r="AM2786" s="7"/>
      <c r="AN2786" s="7"/>
      <c r="AO2786" s="7"/>
      <c r="AP2786" s="7"/>
      <c r="AQ2786" s="7"/>
      <c r="AR2786" s="7"/>
      <c r="AS2786" s="7"/>
      <c r="AT2786" s="7"/>
      <c r="AU2786" s="7"/>
      <c r="AV2786" s="7"/>
      <c r="AW2786" s="7"/>
      <c r="AX2786" s="7"/>
      <c r="AY2786" s="7"/>
      <c r="AZ2786" s="7"/>
      <c r="BA2786" s="7"/>
      <c r="BB2786" s="7"/>
      <c r="BC2786" s="7"/>
      <c r="BD2786" s="7"/>
      <c r="BE2786" s="7"/>
      <c r="BF2786" s="7"/>
      <c r="BG2786" s="7"/>
      <c r="BH2786" s="7"/>
      <c r="BI2786" s="7"/>
      <c r="BJ2786" s="7"/>
      <c r="BK2786" s="7"/>
      <c r="BL2786" s="7"/>
      <c r="BM2786" s="7"/>
      <c r="BN2786" s="7"/>
      <c r="BO2786" s="7"/>
      <c r="BP2786" s="7"/>
      <c r="BQ2786" s="7"/>
      <c r="BR2786" s="7"/>
      <c r="BS2786" s="7"/>
      <c r="BT2786" s="7"/>
      <c r="BU2786" s="7"/>
      <c r="BV2786" s="7"/>
      <c r="BW2786" s="7"/>
      <c r="BX2786" s="7"/>
      <c r="BY2786" s="7"/>
      <c r="BZ2786" s="7"/>
      <c r="CA2786" s="7"/>
      <c r="CB2786" s="7"/>
      <c r="CC2786" s="7"/>
      <c r="CD2786" s="7"/>
      <c r="CE2786" s="7"/>
      <c r="CF2786" s="7"/>
      <c r="CG2786" s="7"/>
      <c r="CH2786" s="7"/>
      <c r="CI2786" s="7"/>
      <c r="CJ2786" s="7"/>
      <c r="CK2786" s="7"/>
      <c r="CL2786" s="7"/>
      <c r="CM2786" s="7"/>
      <c r="CN2786" s="7"/>
      <c r="CO2786" s="7"/>
      <c r="CP2786" s="7"/>
      <c r="CQ2786" s="7"/>
      <c r="CR2786" s="7"/>
      <c r="CS2786" s="7"/>
      <c r="CT2786" s="7"/>
      <c r="CU2786" s="7"/>
      <c r="CV2786" s="7"/>
      <c r="CW2786" s="7"/>
      <c r="CX2786" s="7"/>
      <c r="CY2786" s="7"/>
      <c r="CZ2786" s="7"/>
      <c r="DA2786" s="7"/>
      <c r="DB2786" s="7"/>
      <c r="DC2786" s="7"/>
      <c r="DD2786" s="7"/>
      <c r="DE2786" s="7"/>
      <c r="DF2786" s="7"/>
      <c r="DG2786" s="7"/>
      <c r="DH2786" s="7"/>
      <c r="DI2786" s="7"/>
      <c r="DJ2786" s="7"/>
      <c r="DK2786" s="7"/>
      <c r="DL2786" s="7"/>
      <c r="DM2786" s="7"/>
      <c r="DN2786" s="7"/>
      <c r="DO2786" s="7"/>
      <c r="DP2786" s="7"/>
      <c r="DQ2786" s="7"/>
      <c r="DR2786" s="7"/>
      <c r="DS2786" s="7"/>
      <c r="DT2786" s="7"/>
      <c r="DU2786" s="7"/>
      <c r="DV2786" s="7"/>
      <c r="DW2786" s="7"/>
    </row>
    <row r="2787" spans="1:127" s="17" customFormat="1" ht="11.25" customHeight="1" x14ac:dyDescent="0.2">
      <c r="A2787" s="498"/>
      <c r="B2787" s="273"/>
      <c r="C2787" s="276"/>
      <c r="D2787" s="253"/>
      <c r="E2787" s="282"/>
      <c r="F2787" s="64">
        <v>999</v>
      </c>
      <c r="G2787" s="103" t="s">
        <v>569</v>
      </c>
      <c r="H2787" s="303"/>
      <c r="I2787" s="6"/>
      <c r="J2787" s="7"/>
      <c r="K2787" s="7"/>
      <c r="L2787" s="7"/>
      <c r="M2787" s="7"/>
      <c r="N2787" s="7"/>
      <c r="O2787" s="7"/>
      <c r="P2787" s="7"/>
      <c r="Q2787" s="7"/>
      <c r="R2787" s="7"/>
      <c r="S2787" s="7"/>
      <c r="T2787" s="7"/>
      <c r="U2787" s="7"/>
      <c r="V2787" s="7"/>
      <c r="W2787" s="7"/>
      <c r="X2787" s="7"/>
      <c r="Y2787" s="7"/>
      <c r="Z2787" s="7"/>
      <c r="AA2787" s="7"/>
      <c r="AB2787" s="7"/>
      <c r="AC2787" s="7"/>
      <c r="AD2787" s="7"/>
      <c r="AE2787" s="7"/>
      <c r="AF2787" s="7"/>
      <c r="AG2787" s="7"/>
      <c r="AH2787" s="7"/>
      <c r="AI2787" s="7"/>
      <c r="AJ2787" s="7"/>
      <c r="AK2787" s="7"/>
      <c r="AL2787" s="7"/>
      <c r="AM2787" s="7"/>
      <c r="AN2787" s="7"/>
      <c r="AO2787" s="7"/>
      <c r="AP2787" s="7"/>
      <c r="AQ2787" s="7"/>
      <c r="AR2787" s="7"/>
      <c r="AS2787" s="7"/>
      <c r="AT2787" s="7"/>
      <c r="AU2787" s="7"/>
      <c r="AV2787" s="7"/>
      <c r="AW2787" s="7"/>
      <c r="AX2787" s="7"/>
      <c r="AY2787" s="7"/>
      <c r="AZ2787" s="7"/>
      <c r="BA2787" s="7"/>
      <c r="BB2787" s="7"/>
      <c r="BC2787" s="7"/>
      <c r="BD2787" s="7"/>
      <c r="BE2787" s="7"/>
      <c r="BF2787" s="7"/>
      <c r="BG2787" s="7"/>
      <c r="BH2787" s="7"/>
      <c r="BI2787" s="7"/>
      <c r="BJ2787" s="7"/>
      <c r="BK2787" s="7"/>
      <c r="BL2787" s="7"/>
      <c r="BM2787" s="7"/>
      <c r="BN2787" s="7"/>
      <c r="BO2787" s="7"/>
      <c r="BP2787" s="7"/>
      <c r="BQ2787" s="7"/>
      <c r="BR2787" s="7"/>
      <c r="BS2787" s="7"/>
      <c r="BT2787" s="7"/>
      <c r="BU2787" s="7"/>
      <c r="BV2787" s="7"/>
      <c r="BW2787" s="7"/>
      <c r="BX2787" s="7"/>
      <c r="BY2787" s="7"/>
      <c r="BZ2787" s="7"/>
      <c r="CA2787" s="7"/>
      <c r="CB2787" s="7"/>
      <c r="CC2787" s="7"/>
      <c r="CD2787" s="7"/>
      <c r="CE2787" s="7"/>
      <c r="CF2787" s="7"/>
      <c r="CG2787" s="7"/>
      <c r="CH2787" s="7"/>
      <c r="CI2787" s="7"/>
      <c r="CJ2787" s="7"/>
      <c r="CK2787" s="7"/>
      <c r="CL2787" s="7"/>
      <c r="CM2787" s="7"/>
      <c r="CN2787" s="7"/>
      <c r="CO2787" s="7"/>
      <c r="CP2787" s="7"/>
      <c r="CQ2787" s="7"/>
      <c r="CR2787" s="7"/>
      <c r="CS2787" s="7"/>
      <c r="CT2787" s="7"/>
      <c r="CU2787" s="7"/>
      <c r="CV2787" s="7"/>
      <c r="CW2787" s="7"/>
      <c r="CX2787" s="7"/>
      <c r="CY2787" s="7"/>
      <c r="CZ2787" s="7"/>
      <c r="DA2787" s="7"/>
      <c r="DB2787" s="7"/>
      <c r="DC2787" s="7"/>
      <c r="DD2787" s="7"/>
      <c r="DE2787" s="7"/>
      <c r="DF2787" s="7"/>
      <c r="DG2787" s="7"/>
      <c r="DH2787" s="7"/>
      <c r="DI2787" s="7"/>
      <c r="DJ2787" s="7"/>
      <c r="DK2787" s="7"/>
      <c r="DL2787" s="7"/>
      <c r="DM2787" s="7"/>
      <c r="DN2787" s="7"/>
      <c r="DO2787" s="7"/>
      <c r="DP2787" s="7"/>
      <c r="DQ2787" s="7"/>
      <c r="DR2787" s="7"/>
      <c r="DS2787" s="7"/>
      <c r="DT2787" s="7"/>
      <c r="DU2787" s="7"/>
      <c r="DV2787" s="7"/>
      <c r="DW2787" s="7"/>
    </row>
    <row r="2788" spans="1:127" s="17" customFormat="1" ht="17" customHeight="1" x14ac:dyDescent="0.2">
      <c r="A2788" s="244" t="s">
        <v>969</v>
      </c>
      <c r="B2788" s="245"/>
      <c r="C2788" s="245"/>
      <c r="D2788" s="245"/>
      <c r="E2788" s="245"/>
      <c r="F2788" s="245"/>
      <c r="G2788" s="245"/>
      <c r="H2788" s="246"/>
      <c r="I2788" s="6"/>
      <c r="J2788" s="7"/>
      <c r="K2788" s="7"/>
      <c r="L2788" s="7"/>
      <c r="M2788" s="7"/>
      <c r="N2788" s="7"/>
      <c r="O2788" s="7"/>
      <c r="P2788" s="7"/>
      <c r="Q2788" s="7"/>
      <c r="R2788" s="7"/>
      <c r="S2788" s="7"/>
      <c r="T2788" s="7"/>
      <c r="U2788" s="7"/>
      <c r="V2788" s="7"/>
      <c r="W2788" s="7"/>
      <c r="X2788" s="7"/>
      <c r="Y2788" s="7"/>
      <c r="Z2788" s="7"/>
      <c r="AA2788" s="7"/>
      <c r="AB2788" s="7"/>
      <c r="AC2788" s="7"/>
      <c r="AD2788" s="7"/>
      <c r="AE2788" s="7"/>
      <c r="AF2788" s="7"/>
      <c r="AG2788" s="7"/>
      <c r="AH2788" s="7"/>
      <c r="AI2788" s="7"/>
      <c r="AJ2788" s="7"/>
      <c r="AK2788" s="7"/>
      <c r="AL2788" s="7"/>
      <c r="AM2788" s="7"/>
      <c r="AN2788" s="7"/>
      <c r="AO2788" s="7"/>
      <c r="AP2788" s="7"/>
      <c r="AQ2788" s="7"/>
      <c r="AR2788" s="7"/>
      <c r="AS2788" s="7"/>
      <c r="AT2788" s="7"/>
      <c r="AU2788" s="7"/>
      <c r="AV2788" s="7"/>
      <c r="AW2788" s="7"/>
      <c r="AX2788" s="7"/>
      <c r="AY2788" s="7"/>
      <c r="AZ2788" s="7"/>
      <c r="BA2788" s="7"/>
      <c r="BB2788" s="7"/>
      <c r="BC2788" s="7"/>
      <c r="BD2788" s="7"/>
      <c r="BE2788" s="7"/>
      <c r="BF2788" s="7"/>
      <c r="BG2788" s="7"/>
      <c r="BH2788" s="7"/>
      <c r="BI2788" s="7"/>
      <c r="BJ2788" s="7"/>
      <c r="BK2788" s="7"/>
      <c r="BL2788" s="7"/>
      <c r="BM2788" s="7"/>
      <c r="BN2788" s="7"/>
      <c r="BO2788" s="7"/>
      <c r="BP2788" s="7"/>
      <c r="BQ2788" s="7"/>
      <c r="BR2788" s="7"/>
      <c r="BS2788" s="7"/>
      <c r="BT2788" s="7"/>
      <c r="BU2788" s="7"/>
      <c r="BV2788" s="7"/>
      <c r="BW2788" s="7"/>
      <c r="BX2788" s="7"/>
      <c r="BY2788" s="7"/>
      <c r="BZ2788" s="7"/>
      <c r="CA2788" s="7"/>
      <c r="CB2788" s="7"/>
      <c r="CC2788" s="7"/>
      <c r="CD2788" s="7"/>
      <c r="CE2788" s="7"/>
      <c r="CF2788" s="7"/>
      <c r="CG2788" s="7"/>
      <c r="CH2788" s="7"/>
      <c r="CI2788" s="7"/>
      <c r="CJ2788" s="7"/>
      <c r="CK2788" s="7"/>
      <c r="CL2788" s="7"/>
      <c r="CM2788" s="7"/>
      <c r="CN2788" s="7"/>
      <c r="CO2788" s="7"/>
      <c r="CP2788" s="7"/>
      <c r="CQ2788" s="7"/>
      <c r="CR2788" s="7"/>
      <c r="CS2788" s="7"/>
      <c r="CT2788" s="7"/>
      <c r="CU2788" s="7"/>
      <c r="CV2788" s="7"/>
      <c r="CW2788" s="7"/>
      <c r="CX2788" s="7"/>
      <c r="CY2788" s="7"/>
      <c r="CZ2788" s="7"/>
      <c r="DA2788" s="7"/>
      <c r="DB2788" s="7"/>
      <c r="DC2788" s="7"/>
      <c r="DD2788" s="7"/>
      <c r="DE2788" s="7"/>
      <c r="DF2788" s="7"/>
      <c r="DG2788" s="7"/>
      <c r="DH2788" s="7"/>
      <c r="DI2788" s="7"/>
      <c r="DJ2788" s="7"/>
      <c r="DK2788" s="7"/>
      <c r="DL2788" s="7"/>
      <c r="DM2788" s="7"/>
      <c r="DN2788" s="7"/>
      <c r="DO2788" s="7"/>
      <c r="DP2788" s="7"/>
      <c r="DQ2788" s="7"/>
      <c r="DR2788" s="7"/>
      <c r="DS2788" s="7"/>
      <c r="DT2788" s="7"/>
      <c r="DU2788" s="7"/>
      <c r="DV2788" s="7"/>
      <c r="DW2788" s="7"/>
    </row>
    <row r="2789" spans="1:127" s="17" customFormat="1" ht="14.5" customHeight="1" x14ac:dyDescent="0.2">
      <c r="A2789" s="244" t="s">
        <v>1629</v>
      </c>
      <c r="B2789" s="245"/>
      <c r="C2789" s="245"/>
      <c r="D2789" s="245"/>
      <c r="E2789" s="245"/>
      <c r="F2789" s="245"/>
      <c r="G2789" s="245"/>
      <c r="H2789" s="246"/>
      <c r="I2789" s="6"/>
      <c r="J2789" s="7"/>
      <c r="K2789" s="7"/>
      <c r="L2789" s="7"/>
      <c r="M2789" s="7"/>
      <c r="N2789" s="7"/>
      <c r="O2789" s="7"/>
      <c r="P2789" s="7"/>
      <c r="Q2789" s="7"/>
      <c r="R2789" s="7"/>
      <c r="S2789" s="7"/>
      <c r="T2789" s="7"/>
      <c r="U2789" s="7"/>
      <c r="V2789" s="7"/>
      <c r="W2789" s="7"/>
      <c r="X2789" s="7"/>
      <c r="Y2789" s="7"/>
      <c r="Z2789" s="7"/>
      <c r="AA2789" s="7"/>
      <c r="AB2789" s="7"/>
      <c r="AC2789" s="7"/>
      <c r="AD2789" s="7"/>
      <c r="AE2789" s="7"/>
      <c r="AF2789" s="7"/>
      <c r="AG2789" s="7"/>
      <c r="AH2789" s="7"/>
      <c r="AI2789" s="7"/>
      <c r="AJ2789" s="7"/>
      <c r="AK2789" s="7"/>
      <c r="AL2789" s="7"/>
      <c r="AM2789" s="7"/>
      <c r="AN2789" s="7"/>
      <c r="AO2789" s="7"/>
      <c r="AP2789" s="7"/>
      <c r="AQ2789" s="7"/>
      <c r="AR2789" s="7"/>
      <c r="AS2789" s="7"/>
      <c r="AT2789" s="7"/>
      <c r="AU2789" s="7"/>
      <c r="AV2789" s="7"/>
      <c r="AW2789" s="7"/>
      <c r="AX2789" s="7"/>
      <c r="AY2789" s="7"/>
      <c r="AZ2789" s="7"/>
      <c r="BA2789" s="7"/>
      <c r="BB2789" s="7"/>
      <c r="BC2789" s="7"/>
      <c r="BD2789" s="7"/>
      <c r="BE2789" s="7"/>
      <c r="BF2789" s="7"/>
      <c r="BG2789" s="7"/>
      <c r="BH2789" s="7"/>
      <c r="BI2789" s="7"/>
      <c r="BJ2789" s="7"/>
      <c r="BK2789" s="7"/>
      <c r="BL2789" s="7"/>
      <c r="BM2789" s="7"/>
      <c r="BN2789" s="7"/>
      <c r="BO2789" s="7"/>
      <c r="BP2789" s="7"/>
      <c r="BQ2789" s="7"/>
      <c r="BR2789" s="7"/>
      <c r="BS2789" s="7"/>
      <c r="BT2789" s="7"/>
      <c r="BU2789" s="7"/>
      <c r="BV2789" s="7"/>
      <c r="BW2789" s="7"/>
      <c r="BX2789" s="7"/>
      <c r="BY2789" s="7"/>
      <c r="BZ2789" s="7"/>
      <c r="CA2789" s="7"/>
      <c r="CB2789" s="7"/>
      <c r="CC2789" s="7"/>
      <c r="CD2789" s="7"/>
      <c r="CE2789" s="7"/>
      <c r="CF2789" s="7"/>
      <c r="CG2789" s="7"/>
      <c r="CH2789" s="7"/>
      <c r="CI2789" s="7"/>
      <c r="CJ2789" s="7"/>
      <c r="CK2789" s="7"/>
      <c r="CL2789" s="7"/>
      <c r="CM2789" s="7"/>
      <c r="CN2789" s="7"/>
      <c r="CO2789" s="7"/>
      <c r="CP2789" s="7"/>
      <c r="CQ2789" s="7"/>
      <c r="CR2789" s="7"/>
      <c r="CS2789" s="7"/>
      <c r="CT2789" s="7"/>
      <c r="CU2789" s="7"/>
      <c r="CV2789" s="7"/>
      <c r="CW2789" s="7"/>
      <c r="CX2789" s="7"/>
      <c r="CY2789" s="7"/>
      <c r="CZ2789" s="7"/>
      <c r="DA2789" s="7"/>
      <c r="DB2789" s="7"/>
      <c r="DC2789" s="7"/>
      <c r="DD2789" s="7"/>
      <c r="DE2789" s="7"/>
      <c r="DF2789" s="7"/>
      <c r="DG2789" s="7"/>
      <c r="DH2789" s="7"/>
      <c r="DI2789" s="7"/>
      <c r="DJ2789" s="7"/>
      <c r="DK2789" s="7"/>
      <c r="DL2789" s="7"/>
      <c r="DM2789" s="7"/>
      <c r="DN2789" s="7"/>
      <c r="DO2789" s="7"/>
      <c r="DP2789" s="7"/>
      <c r="DQ2789" s="7"/>
      <c r="DR2789" s="7"/>
      <c r="DS2789" s="7"/>
      <c r="DT2789" s="7"/>
      <c r="DU2789" s="7"/>
      <c r="DV2789" s="7"/>
      <c r="DW2789" s="7"/>
    </row>
    <row r="2790" spans="1:127" s="8" customFormat="1" ht="42" x14ac:dyDescent="0.2">
      <c r="A2790" s="496"/>
      <c r="B2790" s="187" t="s">
        <v>12</v>
      </c>
      <c r="C2790" s="188" t="s">
        <v>2037</v>
      </c>
      <c r="D2790" s="214"/>
      <c r="E2790" s="190" t="s">
        <v>10</v>
      </c>
      <c r="F2790" s="215"/>
      <c r="G2790" s="216"/>
      <c r="H2790" s="191" t="s">
        <v>2032</v>
      </c>
      <c r="I2790" s="197"/>
    </row>
    <row r="2791" spans="1:127" s="8" customFormat="1" ht="31.5" x14ac:dyDescent="0.2">
      <c r="A2791" s="497"/>
      <c r="B2791" s="187" t="s">
        <v>95</v>
      </c>
      <c r="C2791" s="217" t="s">
        <v>96</v>
      </c>
      <c r="D2791" s="218"/>
      <c r="E2791" s="219" t="s">
        <v>350</v>
      </c>
      <c r="F2791" s="215"/>
      <c r="G2791" s="216"/>
      <c r="H2791" s="191" t="s">
        <v>2032</v>
      </c>
      <c r="I2791" s="197"/>
    </row>
    <row r="2792" spans="1:127" s="8" customFormat="1" ht="21" x14ac:dyDescent="0.25">
      <c r="A2792" s="497"/>
      <c r="B2792" s="192" t="s">
        <v>70</v>
      </c>
      <c r="C2792" s="193" t="s">
        <v>71</v>
      </c>
      <c r="D2792" s="62"/>
      <c r="E2792" s="195" t="s">
        <v>0</v>
      </c>
      <c r="F2792" s="64" t="s">
        <v>13</v>
      </c>
      <c r="G2792" s="196"/>
      <c r="H2792" s="196" t="s">
        <v>2031</v>
      </c>
      <c r="I2792" s="197"/>
    </row>
    <row r="2793" spans="1:127" s="8" customFormat="1" ht="10.5" x14ac:dyDescent="0.2">
      <c r="A2793" s="497"/>
      <c r="B2793" s="221" t="s">
        <v>214</v>
      </c>
      <c r="C2793" s="220" t="s">
        <v>1353</v>
      </c>
      <c r="D2793" s="78"/>
      <c r="E2793" s="195" t="s">
        <v>0</v>
      </c>
      <c r="F2793" s="64" t="s">
        <v>13</v>
      </c>
      <c r="G2793" s="78"/>
      <c r="H2793" s="228" t="s">
        <v>2030</v>
      </c>
      <c r="I2793" s="197"/>
    </row>
    <row r="2794" spans="1:127" s="8" customFormat="1" ht="10.5" x14ac:dyDescent="0.2">
      <c r="A2794" s="497"/>
      <c r="B2794" s="221" t="s">
        <v>216</v>
      </c>
      <c r="C2794" s="220" t="s">
        <v>217</v>
      </c>
      <c r="D2794" s="78"/>
      <c r="E2794" s="195" t="s">
        <v>218</v>
      </c>
      <c r="F2794" s="64" t="s">
        <v>1008</v>
      </c>
      <c r="G2794" s="78"/>
      <c r="H2794" s="228" t="s">
        <v>2030</v>
      </c>
      <c r="I2794" s="197"/>
    </row>
    <row r="2795" spans="1:127" s="17" customFormat="1" ht="10.5" x14ac:dyDescent="0.2">
      <c r="A2795" s="497"/>
      <c r="B2795" s="262" t="s">
        <v>1622</v>
      </c>
      <c r="C2795" s="265" t="s">
        <v>1644</v>
      </c>
      <c r="D2795" s="262"/>
      <c r="E2795" s="262" t="s">
        <v>17</v>
      </c>
      <c r="F2795" s="102" t="s">
        <v>254</v>
      </c>
      <c r="G2795" s="58" t="s">
        <v>255</v>
      </c>
      <c r="H2795" s="301" t="s">
        <v>1020</v>
      </c>
      <c r="I2795" s="6"/>
      <c r="J2795" s="7"/>
      <c r="K2795" s="7"/>
      <c r="L2795" s="7"/>
      <c r="M2795" s="7"/>
      <c r="N2795" s="7"/>
      <c r="O2795" s="7"/>
      <c r="P2795" s="7"/>
      <c r="Q2795" s="7"/>
      <c r="R2795" s="7"/>
      <c r="S2795" s="7"/>
      <c r="T2795" s="7"/>
      <c r="U2795" s="7"/>
      <c r="V2795" s="7"/>
      <c r="W2795" s="7"/>
      <c r="X2795" s="7"/>
      <c r="Y2795" s="7"/>
      <c r="Z2795" s="7"/>
      <c r="AA2795" s="7"/>
      <c r="AB2795" s="7"/>
      <c r="AC2795" s="7"/>
      <c r="AD2795" s="7"/>
      <c r="AE2795" s="7"/>
      <c r="AF2795" s="7"/>
      <c r="AG2795" s="7"/>
      <c r="AH2795" s="7"/>
      <c r="AI2795" s="7"/>
      <c r="AJ2795" s="7"/>
      <c r="AK2795" s="7"/>
      <c r="AL2795" s="7"/>
      <c r="AM2795" s="7"/>
      <c r="AN2795" s="7"/>
      <c r="AO2795" s="7"/>
      <c r="AP2795" s="7"/>
      <c r="AQ2795" s="7"/>
      <c r="AR2795" s="7"/>
      <c r="AS2795" s="7"/>
      <c r="AT2795" s="7"/>
      <c r="AU2795" s="7"/>
      <c r="AV2795" s="7"/>
      <c r="AW2795" s="7"/>
      <c r="AX2795" s="7"/>
      <c r="AY2795" s="7"/>
      <c r="AZ2795" s="7"/>
      <c r="BA2795" s="7"/>
      <c r="BB2795" s="7"/>
      <c r="BC2795" s="7"/>
      <c r="BD2795" s="7"/>
      <c r="BE2795" s="7"/>
      <c r="BF2795" s="7"/>
      <c r="BG2795" s="7"/>
      <c r="BH2795" s="7"/>
      <c r="BI2795" s="7"/>
      <c r="BJ2795" s="7"/>
      <c r="BK2795" s="7"/>
      <c r="BL2795" s="7"/>
      <c r="BM2795" s="7"/>
      <c r="BN2795" s="7"/>
      <c r="BO2795" s="7"/>
      <c r="BP2795" s="7"/>
      <c r="BQ2795" s="7"/>
      <c r="BR2795" s="7"/>
      <c r="BS2795" s="7"/>
      <c r="BT2795" s="7"/>
      <c r="BU2795" s="7"/>
      <c r="BV2795" s="7"/>
      <c r="BW2795" s="7"/>
      <c r="BX2795" s="7"/>
      <c r="BY2795" s="7"/>
      <c r="BZ2795" s="7"/>
      <c r="CA2795" s="7"/>
      <c r="CB2795" s="7"/>
      <c r="CC2795" s="7"/>
      <c r="CD2795" s="7"/>
      <c r="CE2795" s="7"/>
      <c r="CF2795" s="7"/>
      <c r="CG2795" s="7"/>
      <c r="CH2795" s="7"/>
      <c r="CI2795" s="7"/>
      <c r="CJ2795" s="7"/>
      <c r="CK2795" s="7"/>
      <c r="CL2795" s="7"/>
      <c r="CM2795" s="7"/>
      <c r="CN2795" s="7"/>
      <c r="CO2795" s="7"/>
      <c r="CP2795" s="7"/>
      <c r="CQ2795" s="7"/>
      <c r="CR2795" s="7"/>
      <c r="CS2795" s="7"/>
      <c r="CT2795" s="7"/>
      <c r="CU2795" s="7"/>
      <c r="CV2795" s="7"/>
      <c r="CW2795" s="7"/>
      <c r="CX2795" s="7"/>
      <c r="CY2795" s="7"/>
      <c r="CZ2795" s="7"/>
      <c r="DA2795" s="7"/>
      <c r="DB2795" s="7"/>
      <c r="DC2795" s="7"/>
      <c r="DD2795" s="7"/>
      <c r="DE2795" s="7"/>
      <c r="DF2795" s="7"/>
      <c r="DG2795" s="7"/>
      <c r="DH2795" s="7"/>
      <c r="DI2795" s="7"/>
      <c r="DJ2795" s="7"/>
      <c r="DK2795" s="7"/>
      <c r="DL2795" s="7"/>
      <c r="DM2795" s="7"/>
      <c r="DN2795" s="7"/>
      <c r="DO2795" s="7"/>
      <c r="DP2795" s="7"/>
      <c r="DQ2795" s="7"/>
      <c r="DR2795" s="7"/>
      <c r="DS2795" s="7"/>
      <c r="DT2795" s="7"/>
      <c r="DU2795" s="7"/>
      <c r="DV2795" s="7"/>
      <c r="DW2795" s="7"/>
    </row>
    <row r="2796" spans="1:127" s="17" customFormat="1" ht="25.5" customHeight="1" x14ac:dyDescent="0.2">
      <c r="A2796" s="497"/>
      <c r="B2796" s="264"/>
      <c r="C2796" s="267"/>
      <c r="D2796" s="264"/>
      <c r="E2796" s="264"/>
      <c r="F2796" s="102" t="s">
        <v>256</v>
      </c>
      <c r="G2796" s="58" t="s">
        <v>257</v>
      </c>
      <c r="H2796" s="302"/>
      <c r="I2796" s="6"/>
      <c r="J2796" s="7"/>
      <c r="K2796" s="7"/>
      <c r="L2796" s="7"/>
      <c r="M2796" s="7"/>
      <c r="N2796" s="7"/>
      <c r="O2796" s="7"/>
      <c r="P2796" s="7"/>
      <c r="Q2796" s="7"/>
      <c r="R2796" s="7"/>
      <c r="S2796" s="7"/>
      <c r="T2796" s="7"/>
      <c r="U2796" s="7"/>
      <c r="V2796" s="7"/>
      <c r="W2796" s="7"/>
      <c r="X2796" s="7"/>
      <c r="Y2796" s="7"/>
      <c r="Z2796" s="7"/>
      <c r="AA2796" s="7"/>
      <c r="AB2796" s="7"/>
      <c r="AC2796" s="7"/>
      <c r="AD2796" s="7"/>
      <c r="AE2796" s="7"/>
      <c r="AF2796" s="7"/>
      <c r="AG2796" s="7"/>
      <c r="AH2796" s="7"/>
      <c r="AI2796" s="7"/>
      <c r="AJ2796" s="7"/>
      <c r="AK2796" s="7"/>
      <c r="AL2796" s="7"/>
      <c r="AM2796" s="7"/>
      <c r="AN2796" s="7"/>
      <c r="AO2796" s="7"/>
      <c r="AP2796" s="7"/>
      <c r="AQ2796" s="7"/>
      <c r="AR2796" s="7"/>
      <c r="AS2796" s="7"/>
      <c r="AT2796" s="7"/>
      <c r="AU2796" s="7"/>
      <c r="AV2796" s="7"/>
      <c r="AW2796" s="7"/>
      <c r="AX2796" s="7"/>
      <c r="AY2796" s="7"/>
      <c r="AZ2796" s="7"/>
      <c r="BA2796" s="7"/>
      <c r="BB2796" s="7"/>
      <c r="BC2796" s="7"/>
      <c r="BD2796" s="7"/>
      <c r="BE2796" s="7"/>
      <c r="BF2796" s="7"/>
      <c r="BG2796" s="7"/>
      <c r="BH2796" s="7"/>
      <c r="BI2796" s="7"/>
      <c r="BJ2796" s="7"/>
      <c r="BK2796" s="7"/>
      <c r="BL2796" s="7"/>
      <c r="BM2796" s="7"/>
      <c r="BN2796" s="7"/>
      <c r="BO2796" s="7"/>
      <c r="BP2796" s="7"/>
      <c r="BQ2796" s="7"/>
      <c r="BR2796" s="7"/>
      <c r="BS2796" s="7"/>
      <c r="BT2796" s="7"/>
      <c r="BU2796" s="7"/>
      <c r="BV2796" s="7"/>
      <c r="BW2796" s="7"/>
      <c r="BX2796" s="7"/>
      <c r="BY2796" s="7"/>
      <c r="BZ2796" s="7"/>
      <c r="CA2796" s="7"/>
      <c r="CB2796" s="7"/>
      <c r="CC2796" s="7"/>
      <c r="CD2796" s="7"/>
      <c r="CE2796" s="7"/>
      <c r="CF2796" s="7"/>
      <c r="CG2796" s="7"/>
      <c r="CH2796" s="7"/>
      <c r="CI2796" s="7"/>
      <c r="CJ2796" s="7"/>
      <c r="CK2796" s="7"/>
      <c r="CL2796" s="7"/>
      <c r="CM2796" s="7"/>
      <c r="CN2796" s="7"/>
      <c r="CO2796" s="7"/>
      <c r="CP2796" s="7"/>
      <c r="CQ2796" s="7"/>
      <c r="CR2796" s="7"/>
      <c r="CS2796" s="7"/>
      <c r="CT2796" s="7"/>
      <c r="CU2796" s="7"/>
      <c r="CV2796" s="7"/>
      <c r="CW2796" s="7"/>
      <c r="CX2796" s="7"/>
      <c r="CY2796" s="7"/>
      <c r="CZ2796" s="7"/>
      <c r="DA2796" s="7"/>
      <c r="DB2796" s="7"/>
      <c r="DC2796" s="7"/>
      <c r="DD2796" s="7"/>
      <c r="DE2796" s="7"/>
      <c r="DF2796" s="7"/>
      <c r="DG2796" s="7"/>
      <c r="DH2796" s="7"/>
      <c r="DI2796" s="7"/>
      <c r="DJ2796" s="7"/>
      <c r="DK2796" s="7"/>
      <c r="DL2796" s="7"/>
      <c r="DM2796" s="7"/>
      <c r="DN2796" s="7"/>
      <c r="DO2796" s="7"/>
      <c r="DP2796" s="7"/>
      <c r="DQ2796" s="7"/>
      <c r="DR2796" s="7"/>
      <c r="DS2796" s="7"/>
      <c r="DT2796" s="7"/>
      <c r="DU2796" s="7"/>
      <c r="DV2796" s="7"/>
      <c r="DW2796" s="7"/>
    </row>
    <row r="2797" spans="1:127" s="17" customFormat="1" ht="34.5" customHeight="1" x14ac:dyDescent="0.2">
      <c r="A2797" s="497"/>
      <c r="B2797" s="60" t="s">
        <v>1623</v>
      </c>
      <c r="C2797" s="61" t="s">
        <v>1645</v>
      </c>
      <c r="D2797" s="88"/>
      <c r="E2797" s="60" t="s">
        <v>17</v>
      </c>
      <c r="F2797" s="63"/>
      <c r="G2797" s="65" t="s">
        <v>2039</v>
      </c>
      <c r="H2797" s="302"/>
      <c r="I2797" s="6"/>
      <c r="J2797" s="7"/>
      <c r="K2797" s="7"/>
      <c r="L2797" s="7"/>
      <c r="M2797" s="7"/>
      <c r="N2797" s="7"/>
      <c r="O2797" s="7"/>
      <c r="P2797" s="7"/>
      <c r="Q2797" s="7"/>
      <c r="R2797" s="7"/>
      <c r="S2797" s="7"/>
      <c r="T2797" s="7"/>
      <c r="U2797" s="7"/>
      <c r="V2797" s="7"/>
      <c r="W2797" s="7"/>
      <c r="X2797" s="7"/>
      <c r="Y2797" s="7"/>
      <c r="Z2797" s="7"/>
      <c r="AA2797" s="7"/>
      <c r="AB2797" s="7"/>
      <c r="AC2797" s="7"/>
      <c r="AD2797" s="7"/>
      <c r="AE2797" s="7"/>
      <c r="AF2797" s="7"/>
      <c r="AG2797" s="7"/>
      <c r="AH2797" s="7"/>
      <c r="AI2797" s="7"/>
      <c r="AJ2797" s="7"/>
      <c r="AK2797" s="7"/>
      <c r="AL2797" s="7"/>
      <c r="AM2797" s="7"/>
      <c r="AN2797" s="7"/>
      <c r="AO2797" s="7"/>
      <c r="AP2797" s="7"/>
      <c r="AQ2797" s="7"/>
      <c r="AR2797" s="7"/>
      <c r="AS2797" s="7"/>
      <c r="AT2797" s="7"/>
      <c r="AU2797" s="7"/>
      <c r="AV2797" s="7"/>
      <c r="AW2797" s="7"/>
      <c r="AX2797" s="7"/>
      <c r="AY2797" s="7"/>
      <c r="AZ2797" s="7"/>
      <c r="BA2797" s="7"/>
      <c r="BB2797" s="7"/>
      <c r="BC2797" s="7"/>
      <c r="BD2797" s="7"/>
      <c r="BE2797" s="7"/>
      <c r="BF2797" s="7"/>
      <c r="BG2797" s="7"/>
      <c r="BH2797" s="7"/>
      <c r="BI2797" s="7"/>
      <c r="BJ2797" s="7"/>
      <c r="BK2797" s="7"/>
      <c r="BL2797" s="7"/>
      <c r="BM2797" s="7"/>
      <c r="BN2797" s="7"/>
      <c r="BO2797" s="7"/>
      <c r="BP2797" s="7"/>
      <c r="BQ2797" s="7"/>
      <c r="BR2797" s="7"/>
      <c r="BS2797" s="7"/>
      <c r="BT2797" s="7"/>
      <c r="BU2797" s="7"/>
      <c r="BV2797" s="7"/>
      <c r="BW2797" s="7"/>
      <c r="BX2797" s="7"/>
      <c r="BY2797" s="7"/>
      <c r="BZ2797" s="7"/>
      <c r="CA2797" s="7"/>
      <c r="CB2797" s="7"/>
      <c r="CC2797" s="7"/>
      <c r="CD2797" s="7"/>
      <c r="CE2797" s="7"/>
      <c r="CF2797" s="7"/>
      <c r="CG2797" s="7"/>
      <c r="CH2797" s="7"/>
      <c r="CI2797" s="7"/>
      <c r="CJ2797" s="7"/>
      <c r="CK2797" s="7"/>
      <c r="CL2797" s="7"/>
      <c r="CM2797" s="7"/>
      <c r="CN2797" s="7"/>
      <c r="CO2797" s="7"/>
      <c r="CP2797" s="7"/>
      <c r="CQ2797" s="7"/>
      <c r="CR2797" s="7"/>
      <c r="CS2797" s="7"/>
      <c r="CT2797" s="7"/>
      <c r="CU2797" s="7"/>
      <c r="CV2797" s="7"/>
      <c r="CW2797" s="7"/>
      <c r="CX2797" s="7"/>
      <c r="CY2797" s="7"/>
      <c r="CZ2797" s="7"/>
      <c r="DA2797" s="7"/>
      <c r="DB2797" s="7"/>
      <c r="DC2797" s="7"/>
      <c r="DD2797" s="7"/>
      <c r="DE2797" s="7"/>
      <c r="DF2797" s="7"/>
      <c r="DG2797" s="7"/>
      <c r="DH2797" s="7"/>
      <c r="DI2797" s="7"/>
      <c r="DJ2797" s="7"/>
      <c r="DK2797" s="7"/>
      <c r="DL2797" s="7"/>
      <c r="DM2797" s="7"/>
      <c r="DN2797" s="7"/>
      <c r="DO2797" s="7"/>
      <c r="DP2797" s="7"/>
      <c r="DQ2797" s="7"/>
      <c r="DR2797" s="7"/>
      <c r="DS2797" s="7"/>
      <c r="DT2797" s="7"/>
      <c r="DU2797" s="7"/>
      <c r="DV2797" s="7"/>
      <c r="DW2797" s="7"/>
    </row>
    <row r="2798" spans="1:127" s="17" customFormat="1" ht="10.5" x14ac:dyDescent="0.2">
      <c r="A2798" s="497"/>
      <c r="B2798" s="271" t="s">
        <v>1624</v>
      </c>
      <c r="C2798" s="274" t="s">
        <v>1686</v>
      </c>
      <c r="D2798" s="251" t="s">
        <v>1689</v>
      </c>
      <c r="E2798" s="299" t="s">
        <v>612</v>
      </c>
      <c r="F2798" s="64" t="s">
        <v>474</v>
      </c>
      <c r="G2798" s="103" t="s">
        <v>613</v>
      </c>
      <c r="H2798" s="302"/>
      <c r="I2798" s="6"/>
      <c r="J2798" s="7"/>
      <c r="K2798" s="7"/>
      <c r="L2798" s="7"/>
      <c r="M2798" s="7"/>
      <c r="N2798" s="7"/>
      <c r="O2798" s="7"/>
      <c r="P2798" s="7"/>
      <c r="Q2798" s="7"/>
      <c r="R2798" s="7"/>
      <c r="S2798" s="7"/>
      <c r="T2798" s="7"/>
      <c r="U2798" s="7"/>
      <c r="V2798" s="7"/>
      <c r="W2798" s="7"/>
      <c r="X2798" s="7"/>
      <c r="Y2798" s="7"/>
      <c r="Z2798" s="7"/>
      <c r="AA2798" s="7"/>
      <c r="AB2798" s="7"/>
      <c r="AC2798" s="7"/>
      <c r="AD2798" s="7"/>
      <c r="AE2798" s="7"/>
      <c r="AF2798" s="7"/>
      <c r="AG2798" s="7"/>
      <c r="AH2798" s="7"/>
      <c r="AI2798" s="7"/>
      <c r="AJ2798" s="7"/>
      <c r="AK2798" s="7"/>
      <c r="AL2798" s="7"/>
      <c r="AM2798" s="7"/>
      <c r="AN2798" s="7"/>
      <c r="AO2798" s="7"/>
      <c r="AP2798" s="7"/>
      <c r="AQ2798" s="7"/>
      <c r="AR2798" s="7"/>
      <c r="AS2798" s="7"/>
      <c r="AT2798" s="7"/>
      <c r="AU2798" s="7"/>
      <c r="AV2798" s="7"/>
      <c r="AW2798" s="7"/>
      <c r="AX2798" s="7"/>
      <c r="AY2798" s="7"/>
      <c r="AZ2798" s="7"/>
      <c r="BA2798" s="7"/>
      <c r="BB2798" s="7"/>
      <c r="BC2798" s="7"/>
      <c r="BD2798" s="7"/>
      <c r="BE2798" s="7"/>
      <c r="BF2798" s="7"/>
      <c r="BG2798" s="7"/>
      <c r="BH2798" s="7"/>
      <c r="BI2798" s="7"/>
      <c r="BJ2798" s="7"/>
      <c r="BK2798" s="7"/>
      <c r="BL2798" s="7"/>
      <c r="BM2798" s="7"/>
      <c r="BN2798" s="7"/>
      <c r="BO2798" s="7"/>
      <c r="BP2798" s="7"/>
      <c r="BQ2798" s="7"/>
      <c r="BR2798" s="7"/>
      <c r="BS2798" s="7"/>
      <c r="BT2798" s="7"/>
      <c r="BU2798" s="7"/>
      <c r="BV2798" s="7"/>
      <c r="BW2798" s="7"/>
      <c r="BX2798" s="7"/>
      <c r="BY2798" s="7"/>
      <c r="BZ2798" s="7"/>
      <c r="CA2798" s="7"/>
      <c r="CB2798" s="7"/>
      <c r="CC2798" s="7"/>
      <c r="CD2798" s="7"/>
      <c r="CE2798" s="7"/>
      <c r="CF2798" s="7"/>
      <c r="CG2798" s="7"/>
      <c r="CH2798" s="7"/>
      <c r="CI2798" s="7"/>
      <c r="CJ2798" s="7"/>
      <c r="CK2798" s="7"/>
      <c r="CL2798" s="7"/>
      <c r="CM2798" s="7"/>
      <c r="CN2798" s="7"/>
      <c r="CO2798" s="7"/>
      <c r="CP2798" s="7"/>
      <c r="CQ2798" s="7"/>
      <c r="CR2798" s="7"/>
      <c r="CS2798" s="7"/>
      <c r="CT2798" s="7"/>
      <c r="CU2798" s="7"/>
      <c r="CV2798" s="7"/>
      <c r="CW2798" s="7"/>
      <c r="CX2798" s="7"/>
      <c r="CY2798" s="7"/>
      <c r="CZ2798" s="7"/>
      <c r="DA2798" s="7"/>
      <c r="DB2798" s="7"/>
      <c r="DC2798" s="7"/>
      <c r="DD2798" s="7"/>
      <c r="DE2798" s="7"/>
      <c r="DF2798" s="7"/>
      <c r="DG2798" s="7"/>
      <c r="DH2798" s="7"/>
      <c r="DI2798" s="7"/>
      <c r="DJ2798" s="7"/>
      <c r="DK2798" s="7"/>
      <c r="DL2798" s="7"/>
      <c r="DM2798" s="7"/>
      <c r="DN2798" s="7"/>
      <c r="DO2798" s="7"/>
      <c r="DP2798" s="7"/>
      <c r="DQ2798" s="7"/>
      <c r="DR2798" s="7"/>
      <c r="DS2798" s="7"/>
      <c r="DT2798" s="7"/>
      <c r="DU2798" s="7"/>
      <c r="DV2798" s="7"/>
      <c r="DW2798" s="7"/>
    </row>
    <row r="2799" spans="1:127" s="17" customFormat="1" ht="47.25" customHeight="1" x14ac:dyDescent="0.2">
      <c r="A2799" s="497"/>
      <c r="B2799" s="273"/>
      <c r="C2799" s="276"/>
      <c r="D2799" s="253"/>
      <c r="E2799" s="282"/>
      <c r="F2799" s="64">
        <v>999</v>
      </c>
      <c r="G2799" s="103" t="s">
        <v>569</v>
      </c>
      <c r="H2799" s="302"/>
      <c r="I2799" s="6"/>
      <c r="J2799" s="7"/>
      <c r="K2799" s="7"/>
      <c r="L2799" s="7"/>
      <c r="M2799" s="7"/>
      <c r="N2799" s="7"/>
      <c r="O2799" s="7"/>
      <c r="P2799" s="7"/>
      <c r="Q2799" s="7"/>
      <c r="R2799" s="7"/>
      <c r="S2799" s="7"/>
      <c r="T2799" s="7"/>
      <c r="U2799" s="7"/>
      <c r="V2799" s="7"/>
      <c r="W2799" s="7"/>
      <c r="X2799" s="7"/>
      <c r="Y2799" s="7"/>
      <c r="Z2799" s="7"/>
      <c r="AA2799" s="7"/>
      <c r="AB2799" s="7"/>
      <c r="AC2799" s="7"/>
      <c r="AD2799" s="7"/>
      <c r="AE2799" s="7"/>
      <c r="AF2799" s="7"/>
      <c r="AG2799" s="7"/>
      <c r="AH2799" s="7"/>
      <c r="AI2799" s="7"/>
      <c r="AJ2799" s="7"/>
      <c r="AK2799" s="7"/>
      <c r="AL2799" s="7"/>
      <c r="AM2799" s="7"/>
      <c r="AN2799" s="7"/>
      <c r="AO2799" s="7"/>
      <c r="AP2799" s="7"/>
      <c r="AQ2799" s="7"/>
      <c r="AR2799" s="7"/>
      <c r="AS2799" s="7"/>
      <c r="AT2799" s="7"/>
      <c r="AU2799" s="7"/>
      <c r="AV2799" s="7"/>
      <c r="AW2799" s="7"/>
      <c r="AX2799" s="7"/>
      <c r="AY2799" s="7"/>
      <c r="AZ2799" s="7"/>
      <c r="BA2799" s="7"/>
      <c r="BB2799" s="7"/>
      <c r="BC2799" s="7"/>
      <c r="BD2799" s="7"/>
      <c r="BE2799" s="7"/>
      <c r="BF2799" s="7"/>
      <c r="BG2799" s="7"/>
      <c r="BH2799" s="7"/>
      <c r="BI2799" s="7"/>
      <c r="BJ2799" s="7"/>
      <c r="BK2799" s="7"/>
      <c r="BL2799" s="7"/>
      <c r="BM2799" s="7"/>
      <c r="BN2799" s="7"/>
      <c r="BO2799" s="7"/>
      <c r="BP2799" s="7"/>
      <c r="BQ2799" s="7"/>
      <c r="BR2799" s="7"/>
      <c r="BS2799" s="7"/>
      <c r="BT2799" s="7"/>
      <c r="BU2799" s="7"/>
      <c r="BV2799" s="7"/>
      <c r="BW2799" s="7"/>
      <c r="BX2799" s="7"/>
      <c r="BY2799" s="7"/>
      <c r="BZ2799" s="7"/>
      <c r="CA2799" s="7"/>
      <c r="CB2799" s="7"/>
      <c r="CC2799" s="7"/>
      <c r="CD2799" s="7"/>
      <c r="CE2799" s="7"/>
      <c r="CF2799" s="7"/>
      <c r="CG2799" s="7"/>
      <c r="CH2799" s="7"/>
      <c r="CI2799" s="7"/>
      <c r="CJ2799" s="7"/>
      <c r="CK2799" s="7"/>
      <c r="CL2799" s="7"/>
      <c r="CM2799" s="7"/>
      <c r="CN2799" s="7"/>
      <c r="CO2799" s="7"/>
      <c r="CP2799" s="7"/>
      <c r="CQ2799" s="7"/>
      <c r="CR2799" s="7"/>
      <c r="CS2799" s="7"/>
      <c r="CT2799" s="7"/>
      <c r="CU2799" s="7"/>
      <c r="CV2799" s="7"/>
      <c r="CW2799" s="7"/>
      <c r="CX2799" s="7"/>
      <c r="CY2799" s="7"/>
      <c r="CZ2799" s="7"/>
      <c r="DA2799" s="7"/>
      <c r="DB2799" s="7"/>
      <c r="DC2799" s="7"/>
      <c r="DD2799" s="7"/>
      <c r="DE2799" s="7"/>
      <c r="DF2799" s="7"/>
      <c r="DG2799" s="7"/>
      <c r="DH2799" s="7"/>
      <c r="DI2799" s="7"/>
      <c r="DJ2799" s="7"/>
      <c r="DK2799" s="7"/>
      <c r="DL2799" s="7"/>
      <c r="DM2799" s="7"/>
      <c r="DN2799" s="7"/>
      <c r="DO2799" s="7"/>
      <c r="DP2799" s="7"/>
      <c r="DQ2799" s="7"/>
      <c r="DR2799" s="7"/>
      <c r="DS2799" s="7"/>
      <c r="DT2799" s="7"/>
      <c r="DU2799" s="7"/>
      <c r="DV2799" s="7"/>
      <c r="DW2799" s="7"/>
    </row>
    <row r="2800" spans="1:127" s="17" customFormat="1" ht="10.5" x14ac:dyDescent="0.2">
      <c r="A2800" s="497"/>
      <c r="B2800" s="271" t="s">
        <v>1625</v>
      </c>
      <c r="C2800" s="274" t="s">
        <v>1687</v>
      </c>
      <c r="D2800" s="251" t="s">
        <v>1690</v>
      </c>
      <c r="E2800" s="299" t="s">
        <v>612</v>
      </c>
      <c r="F2800" s="64" t="s">
        <v>474</v>
      </c>
      <c r="G2800" s="103" t="s">
        <v>613</v>
      </c>
      <c r="H2800" s="302"/>
      <c r="I2800" s="6"/>
      <c r="J2800" s="7"/>
      <c r="K2800" s="7"/>
      <c r="L2800" s="7"/>
      <c r="M2800" s="7"/>
      <c r="N2800" s="7"/>
      <c r="O2800" s="7"/>
      <c r="P2800" s="7"/>
      <c r="Q2800" s="7"/>
      <c r="R2800" s="7"/>
      <c r="S2800" s="7"/>
      <c r="T2800" s="7"/>
      <c r="U2800" s="7"/>
      <c r="V2800" s="7"/>
      <c r="W2800" s="7"/>
      <c r="X2800" s="7"/>
      <c r="Y2800" s="7"/>
      <c r="Z2800" s="7"/>
      <c r="AA2800" s="7"/>
      <c r="AB2800" s="7"/>
      <c r="AC2800" s="7"/>
      <c r="AD2800" s="7"/>
      <c r="AE2800" s="7"/>
      <c r="AF2800" s="7"/>
      <c r="AG2800" s="7"/>
      <c r="AH2800" s="7"/>
      <c r="AI2800" s="7"/>
      <c r="AJ2800" s="7"/>
      <c r="AK2800" s="7"/>
      <c r="AL2800" s="7"/>
      <c r="AM2800" s="7"/>
      <c r="AN2800" s="7"/>
      <c r="AO2800" s="7"/>
      <c r="AP2800" s="7"/>
      <c r="AQ2800" s="7"/>
      <c r="AR2800" s="7"/>
      <c r="AS2800" s="7"/>
      <c r="AT2800" s="7"/>
      <c r="AU2800" s="7"/>
      <c r="AV2800" s="7"/>
      <c r="AW2800" s="7"/>
      <c r="AX2800" s="7"/>
      <c r="AY2800" s="7"/>
      <c r="AZ2800" s="7"/>
      <c r="BA2800" s="7"/>
      <c r="BB2800" s="7"/>
      <c r="BC2800" s="7"/>
      <c r="BD2800" s="7"/>
      <c r="BE2800" s="7"/>
      <c r="BF2800" s="7"/>
      <c r="BG2800" s="7"/>
      <c r="BH2800" s="7"/>
      <c r="BI2800" s="7"/>
      <c r="BJ2800" s="7"/>
      <c r="BK2800" s="7"/>
      <c r="BL2800" s="7"/>
      <c r="BM2800" s="7"/>
      <c r="BN2800" s="7"/>
      <c r="BO2800" s="7"/>
      <c r="BP2800" s="7"/>
      <c r="BQ2800" s="7"/>
      <c r="BR2800" s="7"/>
      <c r="BS2800" s="7"/>
      <c r="BT2800" s="7"/>
      <c r="BU2800" s="7"/>
      <c r="BV2800" s="7"/>
      <c r="BW2800" s="7"/>
      <c r="BX2800" s="7"/>
      <c r="BY2800" s="7"/>
      <c r="BZ2800" s="7"/>
      <c r="CA2800" s="7"/>
      <c r="CB2800" s="7"/>
      <c r="CC2800" s="7"/>
      <c r="CD2800" s="7"/>
      <c r="CE2800" s="7"/>
      <c r="CF2800" s="7"/>
      <c r="CG2800" s="7"/>
      <c r="CH2800" s="7"/>
      <c r="CI2800" s="7"/>
      <c r="CJ2800" s="7"/>
      <c r="CK2800" s="7"/>
      <c r="CL2800" s="7"/>
      <c r="CM2800" s="7"/>
      <c r="CN2800" s="7"/>
      <c r="CO2800" s="7"/>
      <c r="CP2800" s="7"/>
      <c r="CQ2800" s="7"/>
      <c r="CR2800" s="7"/>
      <c r="CS2800" s="7"/>
      <c r="CT2800" s="7"/>
      <c r="CU2800" s="7"/>
      <c r="CV2800" s="7"/>
      <c r="CW2800" s="7"/>
      <c r="CX2800" s="7"/>
      <c r="CY2800" s="7"/>
      <c r="CZ2800" s="7"/>
      <c r="DA2800" s="7"/>
      <c r="DB2800" s="7"/>
      <c r="DC2800" s="7"/>
      <c r="DD2800" s="7"/>
      <c r="DE2800" s="7"/>
      <c r="DF2800" s="7"/>
      <c r="DG2800" s="7"/>
      <c r="DH2800" s="7"/>
      <c r="DI2800" s="7"/>
      <c r="DJ2800" s="7"/>
      <c r="DK2800" s="7"/>
      <c r="DL2800" s="7"/>
      <c r="DM2800" s="7"/>
      <c r="DN2800" s="7"/>
      <c r="DO2800" s="7"/>
      <c r="DP2800" s="7"/>
      <c r="DQ2800" s="7"/>
      <c r="DR2800" s="7"/>
      <c r="DS2800" s="7"/>
      <c r="DT2800" s="7"/>
      <c r="DU2800" s="7"/>
      <c r="DV2800" s="7"/>
      <c r="DW2800" s="7"/>
    </row>
    <row r="2801" spans="1:127" s="17" customFormat="1" ht="35.25" customHeight="1" x14ac:dyDescent="0.2">
      <c r="A2801" s="497"/>
      <c r="B2801" s="273"/>
      <c r="C2801" s="276"/>
      <c r="D2801" s="253"/>
      <c r="E2801" s="282"/>
      <c r="F2801" s="64">
        <v>999</v>
      </c>
      <c r="G2801" s="103" t="s">
        <v>569</v>
      </c>
      <c r="H2801" s="302"/>
      <c r="I2801" s="6"/>
      <c r="J2801" s="7"/>
      <c r="K2801" s="7"/>
      <c r="L2801" s="7"/>
      <c r="M2801" s="7"/>
      <c r="N2801" s="7"/>
      <c r="O2801" s="7"/>
      <c r="P2801" s="7"/>
      <c r="Q2801" s="7"/>
      <c r="R2801" s="7"/>
      <c r="S2801" s="7"/>
      <c r="T2801" s="7"/>
      <c r="U2801" s="7"/>
      <c r="V2801" s="7"/>
      <c r="W2801" s="7"/>
      <c r="X2801" s="7"/>
      <c r="Y2801" s="7"/>
      <c r="Z2801" s="7"/>
      <c r="AA2801" s="7"/>
      <c r="AB2801" s="7"/>
      <c r="AC2801" s="7"/>
      <c r="AD2801" s="7"/>
      <c r="AE2801" s="7"/>
      <c r="AF2801" s="7"/>
      <c r="AG2801" s="7"/>
      <c r="AH2801" s="7"/>
      <c r="AI2801" s="7"/>
      <c r="AJ2801" s="7"/>
      <c r="AK2801" s="7"/>
      <c r="AL2801" s="7"/>
      <c r="AM2801" s="7"/>
      <c r="AN2801" s="7"/>
      <c r="AO2801" s="7"/>
      <c r="AP2801" s="7"/>
      <c r="AQ2801" s="7"/>
      <c r="AR2801" s="7"/>
      <c r="AS2801" s="7"/>
      <c r="AT2801" s="7"/>
      <c r="AU2801" s="7"/>
      <c r="AV2801" s="7"/>
      <c r="AW2801" s="7"/>
      <c r="AX2801" s="7"/>
      <c r="AY2801" s="7"/>
      <c r="AZ2801" s="7"/>
      <c r="BA2801" s="7"/>
      <c r="BB2801" s="7"/>
      <c r="BC2801" s="7"/>
      <c r="BD2801" s="7"/>
      <c r="BE2801" s="7"/>
      <c r="BF2801" s="7"/>
      <c r="BG2801" s="7"/>
      <c r="BH2801" s="7"/>
      <c r="BI2801" s="7"/>
      <c r="BJ2801" s="7"/>
      <c r="BK2801" s="7"/>
      <c r="BL2801" s="7"/>
      <c r="BM2801" s="7"/>
      <c r="BN2801" s="7"/>
      <c r="BO2801" s="7"/>
      <c r="BP2801" s="7"/>
      <c r="BQ2801" s="7"/>
      <c r="BR2801" s="7"/>
      <c r="BS2801" s="7"/>
      <c r="BT2801" s="7"/>
      <c r="BU2801" s="7"/>
      <c r="BV2801" s="7"/>
      <c r="BW2801" s="7"/>
      <c r="BX2801" s="7"/>
      <c r="BY2801" s="7"/>
      <c r="BZ2801" s="7"/>
      <c r="CA2801" s="7"/>
      <c r="CB2801" s="7"/>
      <c r="CC2801" s="7"/>
      <c r="CD2801" s="7"/>
      <c r="CE2801" s="7"/>
      <c r="CF2801" s="7"/>
      <c r="CG2801" s="7"/>
      <c r="CH2801" s="7"/>
      <c r="CI2801" s="7"/>
      <c r="CJ2801" s="7"/>
      <c r="CK2801" s="7"/>
      <c r="CL2801" s="7"/>
      <c r="CM2801" s="7"/>
      <c r="CN2801" s="7"/>
      <c r="CO2801" s="7"/>
      <c r="CP2801" s="7"/>
      <c r="CQ2801" s="7"/>
      <c r="CR2801" s="7"/>
      <c r="CS2801" s="7"/>
      <c r="CT2801" s="7"/>
      <c r="CU2801" s="7"/>
      <c r="CV2801" s="7"/>
      <c r="CW2801" s="7"/>
      <c r="CX2801" s="7"/>
      <c r="CY2801" s="7"/>
      <c r="CZ2801" s="7"/>
      <c r="DA2801" s="7"/>
      <c r="DB2801" s="7"/>
      <c r="DC2801" s="7"/>
      <c r="DD2801" s="7"/>
      <c r="DE2801" s="7"/>
      <c r="DF2801" s="7"/>
      <c r="DG2801" s="7"/>
      <c r="DH2801" s="7"/>
      <c r="DI2801" s="7"/>
      <c r="DJ2801" s="7"/>
      <c r="DK2801" s="7"/>
      <c r="DL2801" s="7"/>
      <c r="DM2801" s="7"/>
      <c r="DN2801" s="7"/>
      <c r="DO2801" s="7"/>
      <c r="DP2801" s="7"/>
      <c r="DQ2801" s="7"/>
      <c r="DR2801" s="7"/>
      <c r="DS2801" s="7"/>
      <c r="DT2801" s="7"/>
      <c r="DU2801" s="7"/>
      <c r="DV2801" s="7"/>
      <c r="DW2801" s="7"/>
    </row>
    <row r="2802" spans="1:127" s="17" customFormat="1" ht="10.5" x14ac:dyDescent="0.2">
      <c r="A2802" s="497"/>
      <c r="B2802" s="271" t="s">
        <v>1626</v>
      </c>
      <c r="C2802" s="274" t="s">
        <v>1688</v>
      </c>
      <c r="D2802" s="251" t="s">
        <v>1691</v>
      </c>
      <c r="E2802" s="299" t="s">
        <v>612</v>
      </c>
      <c r="F2802" s="64" t="s">
        <v>474</v>
      </c>
      <c r="G2802" s="103" t="s">
        <v>613</v>
      </c>
      <c r="H2802" s="302"/>
      <c r="I2802" s="6"/>
      <c r="J2802" s="7"/>
      <c r="K2802" s="7"/>
      <c r="L2802" s="7"/>
      <c r="M2802" s="7"/>
      <c r="N2802" s="7"/>
      <c r="O2802" s="7"/>
      <c r="P2802" s="7"/>
      <c r="Q2802" s="7"/>
      <c r="R2802" s="7"/>
      <c r="S2802" s="7"/>
      <c r="T2802" s="7"/>
      <c r="U2802" s="7"/>
      <c r="V2802" s="7"/>
      <c r="W2802" s="7"/>
      <c r="X2802" s="7"/>
      <c r="Y2802" s="7"/>
      <c r="Z2802" s="7"/>
      <c r="AA2802" s="7"/>
      <c r="AB2802" s="7"/>
      <c r="AC2802" s="7"/>
      <c r="AD2802" s="7"/>
      <c r="AE2802" s="7"/>
      <c r="AF2802" s="7"/>
      <c r="AG2802" s="7"/>
      <c r="AH2802" s="7"/>
      <c r="AI2802" s="7"/>
      <c r="AJ2802" s="7"/>
      <c r="AK2802" s="7"/>
      <c r="AL2802" s="7"/>
      <c r="AM2802" s="7"/>
      <c r="AN2802" s="7"/>
      <c r="AO2802" s="7"/>
      <c r="AP2802" s="7"/>
      <c r="AQ2802" s="7"/>
      <c r="AR2802" s="7"/>
      <c r="AS2802" s="7"/>
      <c r="AT2802" s="7"/>
      <c r="AU2802" s="7"/>
      <c r="AV2802" s="7"/>
      <c r="AW2802" s="7"/>
      <c r="AX2802" s="7"/>
      <c r="AY2802" s="7"/>
      <c r="AZ2802" s="7"/>
      <c r="BA2802" s="7"/>
      <c r="BB2802" s="7"/>
      <c r="BC2802" s="7"/>
      <c r="BD2802" s="7"/>
      <c r="BE2802" s="7"/>
      <c r="BF2802" s="7"/>
      <c r="BG2802" s="7"/>
      <c r="BH2802" s="7"/>
      <c r="BI2802" s="7"/>
      <c r="BJ2802" s="7"/>
      <c r="BK2802" s="7"/>
      <c r="BL2802" s="7"/>
      <c r="BM2802" s="7"/>
      <c r="BN2802" s="7"/>
      <c r="BO2802" s="7"/>
      <c r="BP2802" s="7"/>
      <c r="BQ2802" s="7"/>
      <c r="BR2802" s="7"/>
      <c r="BS2802" s="7"/>
      <c r="BT2802" s="7"/>
      <c r="BU2802" s="7"/>
      <c r="BV2802" s="7"/>
      <c r="BW2802" s="7"/>
      <c r="BX2802" s="7"/>
      <c r="BY2802" s="7"/>
      <c r="BZ2802" s="7"/>
      <c r="CA2802" s="7"/>
      <c r="CB2802" s="7"/>
      <c r="CC2802" s="7"/>
      <c r="CD2802" s="7"/>
      <c r="CE2802" s="7"/>
      <c r="CF2802" s="7"/>
      <c r="CG2802" s="7"/>
      <c r="CH2802" s="7"/>
      <c r="CI2802" s="7"/>
      <c r="CJ2802" s="7"/>
      <c r="CK2802" s="7"/>
      <c r="CL2802" s="7"/>
      <c r="CM2802" s="7"/>
      <c r="CN2802" s="7"/>
      <c r="CO2802" s="7"/>
      <c r="CP2802" s="7"/>
      <c r="CQ2802" s="7"/>
      <c r="CR2802" s="7"/>
      <c r="CS2802" s="7"/>
      <c r="CT2802" s="7"/>
      <c r="CU2802" s="7"/>
      <c r="CV2802" s="7"/>
      <c r="CW2802" s="7"/>
      <c r="CX2802" s="7"/>
      <c r="CY2802" s="7"/>
      <c r="CZ2802" s="7"/>
      <c r="DA2802" s="7"/>
      <c r="DB2802" s="7"/>
      <c r="DC2802" s="7"/>
      <c r="DD2802" s="7"/>
      <c r="DE2802" s="7"/>
      <c r="DF2802" s="7"/>
      <c r="DG2802" s="7"/>
      <c r="DH2802" s="7"/>
      <c r="DI2802" s="7"/>
      <c r="DJ2802" s="7"/>
      <c r="DK2802" s="7"/>
      <c r="DL2802" s="7"/>
      <c r="DM2802" s="7"/>
      <c r="DN2802" s="7"/>
      <c r="DO2802" s="7"/>
      <c r="DP2802" s="7"/>
      <c r="DQ2802" s="7"/>
      <c r="DR2802" s="7"/>
      <c r="DS2802" s="7"/>
      <c r="DT2802" s="7"/>
      <c r="DU2802" s="7"/>
      <c r="DV2802" s="7"/>
      <c r="DW2802" s="7"/>
    </row>
    <row r="2803" spans="1:127" s="17" customFormat="1" ht="51" customHeight="1" x14ac:dyDescent="0.2">
      <c r="A2803" s="497"/>
      <c r="B2803" s="273"/>
      <c r="C2803" s="276"/>
      <c r="D2803" s="253"/>
      <c r="E2803" s="282"/>
      <c r="F2803" s="64">
        <v>999</v>
      </c>
      <c r="G2803" s="103" t="s">
        <v>569</v>
      </c>
      <c r="H2803" s="302"/>
      <c r="I2803" s="6"/>
      <c r="J2803" s="7"/>
      <c r="K2803" s="7"/>
      <c r="L2803" s="7"/>
      <c r="M2803" s="7"/>
      <c r="N2803" s="7"/>
      <c r="O2803" s="7"/>
      <c r="P2803" s="7"/>
      <c r="Q2803" s="7"/>
      <c r="R2803" s="7"/>
      <c r="S2803" s="7"/>
      <c r="T2803" s="7"/>
      <c r="U2803" s="7"/>
      <c r="V2803" s="7"/>
      <c r="W2803" s="7"/>
      <c r="X2803" s="7"/>
      <c r="Y2803" s="7"/>
      <c r="Z2803" s="7"/>
      <c r="AA2803" s="7"/>
      <c r="AB2803" s="7"/>
      <c r="AC2803" s="7"/>
      <c r="AD2803" s="7"/>
      <c r="AE2803" s="7"/>
      <c r="AF2803" s="7"/>
      <c r="AG2803" s="7"/>
      <c r="AH2803" s="7"/>
      <c r="AI2803" s="7"/>
      <c r="AJ2803" s="7"/>
      <c r="AK2803" s="7"/>
      <c r="AL2803" s="7"/>
      <c r="AM2803" s="7"/>
      <c r="AN2803" s="7"/>
      <c r="AO2803" s="7"/>
      <c r="AP2803" s="7"/>
      <c r="AQ2803" s="7"/>
      <c r="AR2803" s="7"/>
      <c r="AS2803" s="7"/>
      <c r="AT2803" s="7"/>
      <c r="AU2803" s="7"/>
      <c r="AV2803" s="7"/>
      <c r="AW2803" s="7"/>
      <c r="AX2803" s="7"/>
      <c r="AY2803" s="7"/>
      <c r="AZ2803" s="7"/>
      <c r="BA2803" s="7"/>
      <c r="BB2803" s="7"/>
      <c r="BC2803" s="7"/>
      <c r="BD2803" s="7"/>
      <c r="BE2803" s="7"/>
      <c r="BF2803" s="7"/>
      <c r="BG2803" s="7"/>
      <c r="BH2803" s="7"/>
      <c r="BI2803" s="7"/>
      <c r="BJ2803" s="7"/>
      <c r="BK2803" s="7"/>
      <c r="BL2803" s="7"/>
      <c r="BM2803" s="7"/>
      <c r="BN2803" s="7"/>
      <c r="BO2803" s="7"/>
      <c r="BP2803" s="7"/>
      <c r="BQ2803" s="7"/>
      <c r="BR2803" s="7"/>
      <c r="BS2803" s="7"/>
      <c r="BT2803" s="7"/>
      <c r="BU2803" s="7"/>
      <c r="BV2803" s="7"/>
      <c r="BW2803" s="7"/>
      <c r="BX2803" s="7"/>
      <c r="BY2803" s="7"/>
      <c r="BZ2803" s="7"/>
      <c r="CA2803" s="7"/>
      <c r="CB2803" s="7"/>
      <c r="CC2803" s="7"/>
      <c r="CD2803" s="7"/>
      <c r="CE2803" s="7"/>
      <c r="CF2803" s="7"/>
      <c r="CG2803" s="7"/>
      <c r="CH2803" s="7"/>
      <c r="CI2803" s="7"/>
      <c r="CJ2803" s="7"/>
      <c r="CK2803" s="7"/>
      <c r="CL2803" s="7"/>
      <c r="CM2803" s="7"/>
      <c r="CN2803" s="7"/>
      <c r="CO2803" s="7"/>
      <c r="CP2803" s="7"/>
      <c r="CQ2803" s="7"/>
      <c r="CR2803" s="7"/>
      <c r="CS2803" s="7"/>
      <c r="CT2803" s="7"/>
      <c r="CU2803" s="7"/>
      <c r="CV2803" s="7"/>
      <c r="CW2803" s="7"/>
      <c r="CX2803" s="7"/>
      <c r="CY2803" s="7"/>
      <c r="CZ2803" s="7"/>
      <c r="DA2803" s="7"/>
      <c r="DB2803" s="7"/>
      <c r="DC2803" s="7"/>
      <c r="DD2803" s="7"/>
      <c r="DE2803" s="7"/>
      <c r="DF2803" s="7"/>
      <c r="DG2803" s="7"/>
      <c r="DH2803" s="7"/>
      <c r="DI2803" s="7"/>
      <c r="DJ2803" s="7"/>
      <c r="DK2803" s="7"/>
      <c r="DL2803" s="7"/>
      <c r="DM2803" s="7"/>
      <c r="DN2803" s="7"/>
      <c r="DO2803" s="7"/>
      <c r="DP2803" s="7"/>
      <c r="DQ2803" s="7"/>
      <c r="DR2803" s="7"/>
      <c r="DS2803" s="7"/>
      <c r="DT2803" s="7"/>
      <c r="DU2803" s="7"/>
      <c r="DV2803" s="7"/>
      <c r="DW2803" s="7"/>
    </row>
    <row r="2804" spans="1:127" s="8" customFormat="1" ht="11.25" customHeight="1" x14ac:dyDescent="0.2">
      <c r="A2804" s="497"/>
      <c r="B2804" s="271" t="s">
        <v>1627</v>
      </c>
      <c r="C2804" s="274" t="s">
        <v>1628</v>
      </c>
      <c r="D2804" s="251" t="s">
        <v>1692</v>
      </c>
      <c r="E2804" s="299" t="s">
        <v>612</v>
      </c>
      <c r="F2804" s="64" t="s">
        <v>474</v>
      </c>
      <c r="G2804" s="103" t="s">
        <v>613</v>
      </c>
      <c r="H2804" s="302"/>
      <c r="I2804" s="6"/>
      <c r="J2804" s="7"/>
      <c r="K2804" s="7"/>
      <c r="L2804" s="7"/>
      <c r="M2804" s="7"/>
      <c r="N2804" s="7"/>
      <c r="O2804" s="7"/>
      <c r="P2804" s="7"/>
      <c r="Q2804" s="7"/>
      <c r="R2804" s="7"/>
      <c r="S2804" s="7"/>
      <c r="T2804" s="7"/>
      <c r="U2804" s="7"/>
      <c r="V2804" s="7"/>
      <c r="W2804" s="7"/>
      <c r="X2804" s="7"/>
      <c r="Y2804" s="7"/>
      <c r="Z2804" s="7"/>
      <c r="AA2804" s="7"/>
      <c r="AB2804" s="7"/>
      <c r="AC2804" s="7"/>
      <c r="AD2804" s="7"/>
      <c r="AE2804" s="7"/>
      <c r="AF2804" s="7"/>
      <c r="AG2804" s="7"/>
      <c r="AH2804" s="7"/>
      <c r="AI2804" s="7"/>
      <c r="AJ2804" s="7"/>
      <c r="AK2804" s="7"/>
      <c r="AL2804" s="7"/>
      <c r="AM2804" s="7"/>
      <c r="AN2804" s="7"/>
      <c r="AO2804" s="7"/>
      <c r="AP2804" s="7"/>
      <c r="AQ2804" s="7"/>
      <c r="AR2804" s="7"/>
      <c r="AS2804" s="7"/>
      <c r="AT2804" s="7"/>
      <c r="AU2804" s="7"/>
      <c r="AV2804" s="7"/>
      <c r="AW2804" s="7"/>
      <c r="AX2804" s="7"/>
      <c r="AY2804" s="7"/>
      <c r="AZ2804" s="7"/>
      <c r="BA2804" s="7"/>
      <c r="BB2804" s="7"/>
      <c r="BC2804" s="7"/>
      <c r="BD2804" s="7"/>
      <c r="BE2804" s="7"/>
      <c r="BF2804" s="7"/>
      <c r="BG2804" s="7"/>
      <c r="BH2804" s="7"/>
      <c r="BI2804" s="7"/>
      <c r="BJ2804" s="7"/>
      <c r="BK2804" s="7"/>
      <c r="BL2804" s="7"/>
      <c r="BM2804" s="7"/>
      <c r="BN2804" s="7"/>
      <c r="BO2804" s="7"/>
      <c r="BP2804" s="7"/>
      <c r="BQ2804" s="7"/>
      <c r="BR2804" s="7"/>
      <c r="BS2804" s="7"/>
      <c r="BT2804" s="7"/>
      <c r="BU2804" s="7"/>
      <c r="BV2804" s="7"/>
      <c r="BW2804" s="7"/>
      <c r="BX2804" s="7"/>
      <c r="BY2804" s="7"/>
      <c r="BZ2804" s="7"/>
      <c r="CA2804" s="7"/>
      <c r="CB2804" s="7"/>
      <c r="CC2804" s="7"/>
      <c r="CD2804" s="7"/>
      <c r="CE2804" s="7"/>
      <c r="CF2804" s="7"/>
      <c r="CG2804" s="7"/>
      <c r="CH2804" s="7"/>
      <c r="CI2804" s="7"/>
      <c r="CJ2804" s="7"/>
      <c r="CK2804" s="7"/>
      <c r="CL2804" s="7"/>
      <c r="CM2804" s="7"/>
      <c r="CN2804" s="7"/>
      <c r="CO2804" s="7"/>
      <c r="CP2804" s="7"/>
      <c r="CQ2804" s="7"/>
      <c r="CR2804" s="7"/>
      <c r="CS2804" s="7"/>
      <c r="CT2804" s="7"/>
      <c r="CU2804" s="7"/>
      <c r="CV2804" s="7"/>
      <c r="CW2804" s="7"/>
      <c r="CX2804" s="7"/>
      <c r="CY2804" s="7"/>
      <c r="CZ2804" s="7"/>
      <c r="DA2804" s="7"/>
      <c r="DB2804" s="7"/>
      <c r="DC2804" s="7"/>
      <c r="DD2804" s="7"/>
      <c r="DE2804" s="7"/>
      <c r="DF2804" s="7"/>
      <c r="DG2804" s="7"/>
      <c r="DH2804" s="7"/>
      <c r="DI2804" s="7"/>
      <c r="DJ2804" s="7"/>
      <c r="DK2804" s="7"/>
      <c r="DL2804" s="7"/>
      <c r="DM2804" s="7"/>
      <c r="DN2804" s="7"/>
      <c r="DO2804" s="7"/>
      <c r="DP2804" s="7"/>
      <c r="DQ2804" s="7"/>
      <c r="DR2804" s="7"/>
      <c r="DS2804" s="7"/>
      <c r="DT2804" s="7"/>
      <c r="DU2804" s="7"/>
      <c r="DV2804" s="7"/>
      <c r="DW2804" s="7"/>
    </row>
    <row r="2805" spans="1:127" s="17" customFormat="1" ht="11.25" customHeight="1" x14ac:dyDescent="0.2">
      <c r="A2805" s="498"/>
      <c r="B2805" s="273"/>
      <c r="C2805" s="276"/>
      <c r="D2805" s="253"/>
      <c r="E2805" s="282"/>
      <c r="F2805" s="64">
        <v>999</v>
      </c>
      <c r="G2805" s="103" t="s">
        <v>569</v>
      </c>
      <c r="H2805" s="303"/>
      <c r="I2805" s="6"/>
      <c r="J2805" s="7"/>
      <c r="K2805" s="7"/>
      <c r="L2805" s="7"/>
      <c r="M2805" s="7"/>
      <c r="N2805" s="7"/>
      <c r="O2805" s="7"/>
      <c r="P2805" s="7"/>
      <c r="Q2805" s="7"/>
      <c r="R2805" s="7"/>
      <c r="S2805" s="7"/>
      <c r="T2805" s="7"/>
      <c r="U2805" s="7"/>
      <c r="V2805" s="7"/>
      <c r="W2805" s="7"/>
      <c r="X2805" s="7"/>
      <c r="Y2805" s="7"/>
      <c r="Z2805" s="7"/>
      <c r="AA2805" s="7"/>
      <c r="AB2805" s="7"/>
      <c r="AC2805" s="7"/>
      <c r="AD2805" s="7"/>
      <c r="AE2805" s="7"/>
      <c r="AF2805" s="7"/>
      <c r="AG2805" s="7"/>
      <c r="AH2805" s="7"/>
      <c r="AI2805" s="7"/>
      <c r="AJ2805" s="7"/>
      <c r="AK2805" s="7"/>
      <c r="AL2805" s="7"/>
      <c r="AM2805" s="7"/>
      <c r="AN2805" s="7"/>
      <c r="AO2805" s="7"/>
      <c r="AP2805" s="7"/>
      <c r="AQ2805" s="7"/>
      <c r="AR2805" s="7"/>
      <c r="AS2805" s="7"/>
      <c r="AT2805" s="7"/>
      <c r="AU2805" s="7"/>
      <c r="AV2805" s="7"/>
      <c r="AW2805" s="7"/>
      <c r="AX2805" s="7"/>
      <c r="AY2805" s="7"/>
      <c r="AZ2805" s="7"/>
      <c r="BA2805" s="7"/>
      <c r="BB2805" s="7"/>
      <c r="BC2805" s="7"/>
      <c r="BD2805" s="7"/>
      <c r="BE2805" s="7"/>
      <c r="BF2805" s="7"/>
      <c r="BG2805" s="7"/>
      <c r="BH2805" s="7"/>
      <c r="BI2805" s="7"/>
      <c r="BJ2805" s="7"/>
      <c r="BK2805" s="7"/>
      <c r="BL2805" s="7"/>
      <c r="BM2805" s="7"/>
      <c r="BN2805" s="7"/>
      <c r="BO2805" s="7"/>
      <c r="BP2805" s="7"/>
      <c r="BQ2805" s="7"/>
      <c r="BR2805" s="7"/>
      <c r="BS2805" s="7"/>
      <c r="BT2805" s="7"/>
      <c r="BU2805" s="7"/>
      <c r="BV2805" s="7"/>
      <c r="BW2805" s="7"/>
      <c r="BX2805" s="7"/>
      <c r="BY2805" s="7"/>
      <c r="BZ2805" s="7"/>
      <c r="CA2805" s="7"/>
      <c r="CB2805" s="7"/>
      <c r="CC2805" s="7"/>
      <c r="CD2805" s="7"/>
      <c r="CE2805" s="7"/>
      <c r="CF2805" s="7"/>
      <c r="CG2805" s="7"/>
      <c r="CH2805" s="7"/>
      <c r="CI2805" s="7"/>
      <c r="CJ2805" s="7"/>
      <c r="CK2805" s="7"/>
      <c r="CL2805" s="7"/>
      <c r="CM2805" s="7"/>
      <c r="CN2805" s="7"/>
      <c r="CO2805" s="7"/>
      <c r="CP2805" s="7"/>
      <c r="CQ2805" s="7"/>
      <c r="CR2805" s="7"/>
      <c r="CS2805" s="7"/>
      <c r="CT2805" s="7"/>
      <c r="CU2805" s="7"/>
      <c r="CV2805" s="7"/>
      <c r="CW2805" s="7"/>
      <c r="CX2805" s="7"/>
      <c r="CY2805" s="7"/>
      <c r="CZ2805" s="7"/>
      <c r="DA2805" s="7"/>
      <c r="DB2805" s="7"/>
      <c r="DC2805" s="7"/>
      <c r="DD2805" s="7"/>
      <c r="DE2805" s="7"/>
      <c r="DF2805" s="7"/>
      <c r="DG2805" s="7"/>
      <c r="DH2805" s="7"/>
      <c r="DI2805" s="7"/>
      <c r="DJ2805" s="7"/>
      <c r="DK2805" s="7"/>
      <c r="DL2805" s="7"/>
      <c r="DM2805" s="7"/>
      <c r="DN2805" s="7"/>
      <c r="DO2805" s="7"/>
      <c r="DP2805" s="7"/>
      <c r="DQ2805" s="7"/>
      <c r="DR2805" s="7"/>
      <c r="DS2805" s="7"/>
      <c r="DT2805" s="7"/>
      <c r="DU2805" s="7"/>
      <c r="DV2805" s="7"/>
      <c r="DW2805" s="7"/>
    </row>
    <row r="2806" spans="1:127" s="17" customFormat="1" ht="15" customHeight="1" x14ac:dyDescent="0.2">
      <c r="A2806" s="244" t="s">
        <v>1630</v>
      </c>
      <c r="B2806" s="245"/>
      <c r="C2806" s="245"/>
      <c r="D2806" s="245"/>
      <c r="E2806" s="245"/>
      <c r="F2806" s="245"/>
      <c r="G2806" s="245"/>
      <c r="H2806" s="246"/>
      <c r="I2806" s="6"/>
      <c r="J2806" s="7"/>
      <c r="K2806" s="7"/>
      <c r="L2806" s="7"/>
      <c r="M2806" s="7"/>
      <c r="N2806" s="7"/>
      <c r="O2806" s="7"/>
      <c r="P2806" s="7"/>
      <c r="Q2806" s="7"/>
      <c r="R2806" s="7"/>
      <c r="S2806" s="7"/>
      <c r="T2806" s="7"/>
      <c r="U2806" s="7"/>
      <c r="V2806" s="7"/>
      <c r="W2806" s="7"/>
      <c r="X2806" s="7"/>
      <c r="Y2806" s="7"/>
      <c r="Z2806" s="7"/>
      <c r="AA2806" s="7"/>
      <c r="AB2806" s="7"/>
      <c r="AC2806" s="7"/>
      <c r="AD2806" s="7"/>
      <c r="AE2806" s="7"/>
      <c r="AF2806" s="7"/>
      <c r="AG2806" s="7"/>
      <c r="AH2806" s="7"/>
      <c r="AI2806" s="7"/>
      <c r="AJ2806" s="7"/>
      <c r="AK2806" s="7"/>
      <c r="AL2806" s="7"/>
      <c r="AM2806" s="7"/>
      <c r="AN2806" s="7"/>
      <c r="AO2806" s="7"/>
      <c r="AP2806" s="7"/>
      <c r="AQ2806" s="7"/>
      <c r="AR2806" s="7"/>
      <c r="AS2806" s="7"/>
      <c r="AT2806" s="7"/>
      <c r="AU2806" s="7"/>
      <c r="AV2806" s="7"/>
      <c r="AW2806" s="7"/>
      <c r="AX2806" s="7"/>
      <c r="AY2806" s="7"/>
      <c r="AZ2806" s="7"/>
      <c r="BA2806" s="7"/>
      <c r="BB2806" s="7"/>
      <c r="BC2806" s="7"/>
      <c r="BD2806" s="7"/>
      <c r="BE2806" s="7"/>
      <c r="BF2806" s="7"/>
      <c r="BG2806" s="7"/>
      <c r="BH2806" s="7"/>
      <c r="BI2806" s="7"/>
      <c r="BJ2806" s="7"/>
      <c r="BK2806" s="7"/>
      <c r="BL2806" s="7"/>
      <c r="BM2806" s="7"/>
      <c r="BN2806" s="7"/>
      <c r="BO2806" s="7"/>
      <c r="BP2806" s="7"/>
      <c r="BQ2806" s="7"/>
      <c r="BR2806" s="7"/>
      <c r="BS2806" s="7"/>
      <c r="BT2806" s="7"/>
      <c r="BU2806" s="7"/>
      <c r="BV2806" s="7"/>
      <c r="BW2806" s="7"/>
      <c r="BX2806" s="7"/>
      <c r="BY2806" s="7"/>
      <c r="BZ2806" s="7"/>
      <c r="CA2806" s="7"/>
      <c r="CB2806" s="7"/>
      <c r="CC2806" s="7"/>
      <c r="CD2806" s="7"/>
      <c r="CE2806" s="7"/>
      <c r="CF2806" s="7"/>
      <c r="CG2806" s="7"/>
      <c r="CH2806" s="7"/>
      <c r="CI2806" s="7"/>
      <c r="CJ2806" s="7"/>
      <c r="CK2806" s="7"/>
      <c r="CL2806" s="7"/>
      <c r="CM2806" s="7"/>
      <c r="CN2806" s="7"/>
      <c r="CO2806" s="7"/>
      <c r="CP2806" s="7"/>
      <c r="CQ2806" s="7"/>
      <c r="CR2806" s="7"/>
      <c r="CS2806" s="7"/>
      <c r="CT2806" s="7"/>
      <c r="CU2806" s="7"/>
      <c r="CV2806" s="7"/>
      <c r="CW2806" s="7"/>
      <c r="CX2806" s="7"/>
      <c r="CY2806" s="7"/>
      <c r="CZ2806" s="7"/>
      <c r="DA2806" s="7"/>
      <c r="DB2806" s="7"/>
      <c r="DC2806" s="7"/>
      <c r="DD2806" s="7"/>
      <c r="DE2806" s="7"/>
      <c r="DF2806" s="7"/>
      <c r="DG2806" s="7"/>
      <c r="DH2806" s="7"/>
      <c r="DI2806" s="7"/>
      <c r="DJ2806" s="7"/>
      <c r="DK2806" s="7"/>
      <c r="DL2806" s="7"/>
      <c r="DM2806" s="7"/>
      <c r="DN2806" s="7"/>
      <c r="DO2806" s="7"/>
      <c r="DP2806" s="7"/>
      <c r="DQ2806" s="7"/>
      <c r="DR2806" s="7"/>
      <c r="DS2806" s="7"/>
      <c r="DT2806" s="7"/>
      <c r="DU2806" s="7"/>
      <c r="DV2806" s="7"/>
      <c r="DW2806" s="7"/>
    </row>
    <row r="2807" spans="1:127" s="17" customFormat="1" ht="13" customHeight="1" x14ac:dyDescent="0.2">
      <c r="A2807" s="244" t="s">
        <v>1693</v>
      </c>
      <c r="B2807" s="245"/>
      <c r="C2807" s="245"/>
      <c r="D2807" s="245"/>
      <c r="E2807" s="245"/>
      <c r="F2807" s="245"/>
      <c r="G2807" s="245"/>
      <c r="H2807" s="246"/>
      <c r="I2807" s="6"/>
      <c r="J2807" s="7"/>
      <c r="K2807" s="7"/>
      <c r="L2807" s="7"/>
      <c r="M2807" s="7"/>
      <c r="N2807" s="7"/>
      <c r="O2807" s="7"/>
      <c r="P2807" s="7"/>
      <c r="Q2807" s="7"/>
      <c r="R2807" s="7"/>
      <c r="S2807" s="7"/>
      <c r="T2807" s="7"/>
      <c r="U2807" s="7"/>
      <c r="V2807" s="7"/>
      <c r="W2807" s="7"/>
      <c r="X2807" s="7"/>
      <c r="Y2807" s="7"/>
      <c r="Z2807" s="7"/>
      <c r="AA2807" s="7"/>
      <c r="AB2807" s="7"/>
      <c r="AC2807" s="7"/>
      <c r="AD2807" s="7"/>
      <c r="AE2807" s="7"/>
      <c r="AF2807" s="7"/>
      <c r="AG2807" s="7"/>
      <c r="AH2807" s="7"/>
      <c r="AI2807" s="7"/>
      <c r="AJ2807" s="7"/>
      <c r="AK2807" s="7"/>
      <c r="AL2807" s="7"/>
      <c r="AM2807" s="7"/>
      <c r="AN2807" s="7"/>
      <c r="AO2807" s="7"/>
      <c r="AP2807" s="7"/>
      <c r="AQ2807" s="7"/>
      <c r="AR2807" s="7"/>
      <c r="AS2807" s="7"/>
      <c r="AT2807" s="7"/>
      <c r="AU2807" s="7"/>
      <c r="AV2807" s="7"/>
      <c r="AW2807" s="7"/>
      <c r="AX2807" s="7"/>
      <c r="AY2807" s="7"/>
      <c r="AZ2807" s="7"/>
      <c r="BA2807" s="7"/>
      <c r="BB2807" s="7"/>
      <c r="BC2807" s="7"/>
      <c r="BD2807" s="7"/>
      <c r="BE2807" s="7"/>
      <c r="BF2807" s="7"/>
      <c r="BG2807" s="7"/>
      <c r="BH2807" s="7"/>
      <c r="BI2807" s="7"/>
      <c r="BJ2807" s="7"/>
      <c r="BK2807" s="7"/>
      <c r="BL2807" s="7"/>
      <c r="BM2807" s="7"/>
      <c r="BN2807" s="7"/>
      <c r="BO2807" s="7"/>
      <c r="BP2807" s="7"/>
      <c r="BQ2807" s="7"/>
      <c r="BR2807" s="7"/>
      <c r="BS2807" s="7"/>
      <c r="BT2807" s="7"/>
      <c r="BU2807" s="7"/>
      <c r="BV2807" s="7"/>
      <c r="BW2807" s="7"/>
      <c r="BX2807" s="7"/>
      <c r="BY2807" s="7"/>
      <c r="BZ2807" s="7"/>
      <c r="CA2807" s="7"/>
      <c r="CB2807" s="7"/>
      <c r="CC2807" s="7"/>
      <c r="CD2807" s="7"/>
      <c r="CE2807" s="7"/>
      <c r="CF2807" s="7"/>
      <c r="CG2807" s="7"/>
      <c r="CH2807" s="7"/>
      <c r="CI2807" s="7"/>
      <c r="CJ2807" s="7"/>
      <c r="CK2807" s="7"/>
      <c r="CL2807" s="7"/>
      <c r="CM2807" s="7"/>
      <c r="CN2807" s="7"/>
      <c r="CO2807" s="7"/>
      <c r="CP2807" s="7"/>
      <c r="CQ2807" s="7"/>
      <c r="CR2807" s="7"/>
      <c r="CS2807" s="7"/>
      <c r="CT2807" s="7"/>
      <c r="CU2807" s="7"/>
      <c r="CV2807" s="7"/>
      <c r="CW2807" s="7"/>
      <c r="CX2807" s="7"/>
      <c r="CY2807" s="7"/>
      <c r="CZ2807" s="7"/>
      <c r="DA2807" s="7"/>
      <c r="DB2807" s="7"/>
      <c r="DC2807" s="7"/>
      <c r="DD2807" s="7"/>
      <c r="DE2807" s="7"/>
      <c r="DF2807" s="7"/>
      <c r="DG2807" s="7"/>
      <c r="DH2807" s="7"/>
      <c r="DI2807" s="7"/>
      <c r="DJ2807" s="7"/>
      <c r="DK2807" s="7"/>
      <c r="DL2807" s="7"/>
      <c r="DM2807" s="7"/>
      <c r="DN2807" s="7"/>
      <c r="DO2807" s="7"/>
      <c r="DP2807" s="7"/>
      <c r="DQ2807" s="7"/>
      <c r="DR2807" s="7"/>
      <c r="DS2807" s="7"/>
      <c r="DT2807" s="7"/>
      <c r="DU2807" s="7"/>
      <c r="DV2807" s="7"/>
      <c r="DW2807" s="7"/>
    </row>
    <row r="2808" spans="1:127" s="8" customFormat="1" ht="42" x14ac:dyDescent="0.2">
      <c r="A2808" s="496"/>
      <c r="B2808" s="187" t="s">
        <v>12</v>
      </c>
      <c r="C2808" s="188" t="s">
        <v>2037</v>
      </c>
      <c r="D2808" s="214"/>
      <c r="E2808" s="190" t="s">
        <v>10</v>
      </c>
      <c r="F2808" s="215"/>
      <c r="G2808" s="216"/>
      <c r="H2808" s="191" t="s">
        <v>2032</v>
      </c>
      <c r="I2808" s="197"/>
    </row>
    <row r="2809" spans="1:127" s="8" customFormat="1" ht="31.5" x14ac:dyDescent="0.2">
      <c r="A2809" s="497"/>
      <c r="B2809" s="187" t="s">
        <v>95</v>
      </c>
      <c r="C2809" s="217" t="s">
        <v>96</v>
      </c>
      <c r="D2809" s="218"/>
      <c r="E2809" s="219" t="s">
        <v>350</v>
      </c>
      <c r="F2809" s="215"/>
      <c r="G2809" s="216"/>
      <c r="H2809" s="191" t="s">
        <v>2032</v>
      </c>
      <c r="I2809" s="197"/>
    </row>
    <row r="2810" spans="1:127" s="8" customFormat="1" ht="21" x14ac:dyDescent="0.25">
      <c r="A2810" s="497"/>
      <c r="B2810" s="192" t="s">
        <v>70</v>
      </c>
      <c r="C2810" s="193" t="s">
        <v>71</v>
      </c>
      <c r="D2810" s="62"/>
      <c r="E2810" s="195" t="s">
        <v>0</v>
      </c>
      <c r="F2810" s="64" t="s">
        <v>13</v>
      </c>
      <c r="G2810" s="196"/>
      <c r="H2810" s="196" t="s">
        <v>2031</v>
      </c>
      <c r="I2810" s="197"/>
    </row>
    <row r="2811" spans="1:127" s="8" customFormat="1" ht="10.5" x14ac:dyDescent="0.2">
      <c r="A2811" s="497"/>
      <c r="B2811" s="221" t="s">
        <v>214</v>
      </c>
      <c r="C2811" s="220" t="s">
        <v>1353</v>
      </c>
      <c r="D2811" s="78"/>
      <c r="E2811" s="195" t="s">
        <v>0</v>
      </c>
      <c r="F2811" s="64" t="s">
        <v>13</v>
      </c>
      <c r="G2811" s="78"/>
      <c r="H2811" s="228" t="s">
        <v>2030</v>
      </c>
      <c r="I2811" s="197"/>
    </row>
    <row r="2812" spans="1:127" s="8" customFormat="1" ht="10.5" x14ac:dyDescent="0.2">
      <c r="A2812" s="497"/>
      <c r="B2812" s="221" t="s">
        <v>216</v>
      </c>
      <c r="C2812" s="220" t="s">
        <v>217</v>
      </c>
      <c r="D2812" s="78"/>
      <c r="E2812" s="195" t="s">
        <v>218</v>
      </c>
      <c r="F2812" s="64" t="s">
        <v>1008</v>
      </c>
      <c r="G2812" s="78"/>
      <c r="H2812" s="228" t="s">
        <v>2030</v>
      </c>
      <c r="I2812" s="197"/>
    </row>
    <row r="2813" spans="1:127" s="17" customFormat="1" ht="25.5" customHeight="1" x14ac:dyDescent="0.2">
      <c r="A2813" s="497"/>
      <c r="B2813" s="94" t="s">
        <v>1694</v>
      </c>
      <c r="C2813" s="121" t="s">
        <v>1780</v>
      </c>
      <c r="D2813" s="94"/>
      <c r="E2813" s="94" t="s">
        <v>17</v>
      </c>
      <c r="F2813" s="102" t="s">
        <v>248</v>
      </c>
      <c r="G2813" s="58" t="s">
        <v>249</v>
      </c>
      <c r="H2813" s="301" t="s">
        <v>1020</v>
      </c>
      <c r="I2813" s="6"/>
      <c r="J2813" s="7"/>
      <c r="K2813" s="7"/>
      <c r="L2813" s="7"/>
      <c r="M2813" s="7"/>
      <c r="N2813" s="7"/>
      <c r="O2813" s="7"/>
      <c r="P2813" s="7"/>
      <c r="Q2813" s="7"/>
      <c r="R2813" s="7"/>
      <c r="S2813" s="7"/>
      <c r="T2813" s="7"/>
      <c r="U2813" s="7"/>
      <c r="V2813" s="7"/>
      <c r="W2813" s="7"/>
      <c r="X2813" s="7"/>
      <c r="Y2813" s="7"/>
      <c r="Z2813" s="7"/>
      <c r="AA2813" s="7"/>
      <c r="AB2813" s="7"/>
      <c r="AC2813" s="7"/>
      <c r="AD2813" s="7"/>
      <c r="AE2813" s="7"/>
      <c r="AF2813" s="7"/>
      <c r="AG2813" s="7"/>
      <c r="AH2813" s="7"/>
      <c r="AI2813" s="7"/>
      <c r="AJ2813" s="7"/>
      <c r="AK2813" s="7"/>
      <c r="AL2813" s="7"/>
      <c r="AM2813" s="7"/>
      <c r="AN2813" s="7"/>
      <c r="AO2813" s="7"/>
      <c r="AP2813" s="7"/>
      <c r="AQ2813" s="7"/>
      <c r="AR2813" s="7"/>
      <c r="AS2813" s="7"/>
      <c r="AT2813" s="7"/>
      <c r="AU2813" s="7"/>
      <c r="AV2813" s="7"/>
      <c r="AW2813" s="7"/>
      <c r="AX2813" s="7"/>
      <c r="AY2813" s="7"/>
      <c r="AZ2813" s="7"/>
      <c r="BA2813" s="7"/>
      <c r="BB2813" s="7"/>
      <c r="BC2813" s="7"/>
      <c r="BD2813" s="7"/>
      <c r="BE2813" s="7"/>
      <c r="BF2813" s="7"/>
      <c r="BG2813" s="7"/>
      <c r="BH2813" s="7"/>
      <c r="BI2813" s="7"/>
      <c r="BJ2813" s="7"/>
      <c r="BK2813" s="7"/>
      <c r="BL2813" s="7"/>
      <c r="BM2813" s="7"/>
      <c r="BN2813" s="7"/>
      <c r="BO2813" s="7"/>
      <c r="BP2813" s="7"/>
      <c r="BQ2813" s="7"/>
      <c r="BR2813" s="7"/>
      <c r="BS2813" s="7"/>
      <c r="BT2813" s="7"/>
      <c r="BU2813" s="7"/>
      <c r="BV2813" s="7"/>
      <c r="BW2813" s="7"/>
      <c r="BX2813" s="7"/>
      <c r="BY2813" s="7"/>
      <c r="BZ2813" s="7"/>
      <c r="CA2813" s="7"/>
      <c r="CB2813" s="7"/>
      <c r="CC2813" s="7"/>
      <c r="CD2813" s="7"/>
      <c r="CE2813" s="7"/>
      <c r="CF2813" s="7"/>
      <c r="CG2813" s="7"/>
      <c r="CH2813" s="7"/>
      <c r="CI2813" s="7"/>
      <c r="CJ2813" s="7"/>
      <c r="CK2813" s="7"/>
      <c r="CL2813" s="7"/>
      <c r="CM2813" s="7"/>
      <c r="CN2813" s="7"/>
      <c r="CO2813" s="7"/>
      <c r="CP2813" s="7"/>
      <c r="CQ2813" s="7"/>
      <c r="CR2813" s="7"/>
      <c r="CS2813" s="7"/>
      <c r="CT2813" s="7"/>
      <c r="CU2813" s="7"/>
      <c r="CV2813" s="7"/>
      <c r="CW2813" s="7"/>
      <c r="CX2813" s="7"/>
      <c r="CY2813" s="7"/>
      <c r="CZ2813" s="7"/>
      <c r="DA2813" s="7"/>
      <c r="DB2813" s="7"/>
      <c r="DC2813" s="7"/>
      <c r="DD2813" s="7"/>
      <c r="DE2813" s="7"/>
      <c r="DF2813" s="7"/>
      <c r="DG2813" s="7"/>
      <c r="DH2813" s="7"/>
      <c r="DI2813" s="7"/>
      <c r="DJ2813" s="7"/>
      <c r="DK2813" s="7"/>
      <c r="DL2813" s="7"/>
      <c r="DM2813" s="7"/>
      <c r="DN2813" s="7"/>
      <c r="DO2813" s="7"/>
      <c r="DP2813" s="7"/>
      <c r="DQ2813" s="7"/>
      <c r="DR2813" s="7"/>
      <c r="DS2813" s="7"/>
      <c r="DT2813" s="7"/>
      <c r="DU2813" s="7"/>
      <c r="DV2813" s="7"/>
      <c r="DW2813" s="7"/>
    </row>
    <row r="2814" spans="1:127" s="17" customFormat="1" ht="60.75" customHeight="1" x14ac:dyDescent="0.2">
      <c r="A2814" s="497"/>
      <c r="B2814" s="60" t="s">
        <v>1695</v>
      </c>
      <c r="C2814" s="61" t="s">
        <v>1781</v>
      </c>
      <c r="D2814" s="88"/>
      <c r="E2814" s="60" t="s">
        <v>17</v>
      </c>
      <c r="F2814" s="63"/>
      <c r="G2814" s="65" t="s">
        <v>2039</v>
      </c>
      <c r="H2814" s="302"/>
      <c r="I2814" s="6"/>
      <c r="J2814" s="7"/>
      <c r="K2814" s="7"/>
      <c r="L2814" s="7"/>
      <c r="M2814" s="7"/>
      <c r="N2814" s="7"/>
      <c r="O2814" s="7"/>
      <c r="P2814" s="7"/>
      <c r="Q2814" s="7"/>
      <c r="R2814" s="7"/>
      <c r="S2814" s="7"/>
      <c r="T2814" s="7"/>
      <c r="U2814" s="7"/>
      <c r="V2814" s="7"/>
      <c r="W2814" s="7"/>
      <c r="X2814" s="7"/>
      <c r="Y2814" s="7"/>
      <c r="Z2814" s="7"/>
      <c r="AA2814" s="7"/>
      <c r="AB2814" s="7"/>
      <c r="AC2814" s="7"/>
      <c r="AD2814" s="7"/>
      <c r="AE2814" s="7"/>
      <c r="AF2814" s="7"/>
      <c r="AG2814" s="7"/>
      <c r="AH2814" s="7"/>
      <c r="AI2814" s="7"/>
      <c r="AJ2814" s="7"/>
      <c r="AK2814" s="7"/>
      <c r="AL2814" s="7"/>
      <c r="AM2814" s="7"/>
      <c r="AN2814" s="7"/>
      <c r="AO2814" s="7"/>
      <c r="AP2814" s="7"/>
      <c r="AQ2814" s="7"/>
      <c r="AR2814" s="7"/>
      <c r="AS2814" s="7"/>
      <c r="AT2814" s="7"/>
      <c r="AU2814" s="7"/>
      <c r="AV2814" s="7"/>
      <c r="AW2814" s="7"/>
      <c r="AX2814" s="7"/>
      <c r="AY2814" s="7"/>
      <c r="AZ2814" s="7"/>
      <c r="BA2814" s="7"/>
      <c r="BB2814" s="7"/>
      <c r="BC2814" s="7"/>
      <c r="BD2814" s="7"/>
      <c r="BE2814" s="7"/>
      <c r="BF2814" s="7"/>
      <c r="BG2814" s="7"/>
      <c r="BH2814" s="7"/>
      <c r="BI2814" s="7"/>
      <c r="BJ2814" s="7"/>
      <c r="BK2814" s="7"/>
      <c r="BL2814" s="7"/>
      <c r="BM2814" s="7"/>
      <c r="BN2814" s="7"/>
      <c r="BO2814" s="7"/>
      <c r="BP2814" s="7"/>
      <c r="BQ2814" s="7"/>
      <c r="BR2814" s="7"/>
      <c r="BS2814" s="7"/>
      <c r="BT2814" s="7"/>
      <c r="BU2814" s="7"/>
      <c r="BV2814" s="7"/>
      <c r="BW2814" s="7"/>
      <c r="BX2814" s="7"/>
      <c r="BY2814" s="7"/>
      <c r="BZ2814" s="7"/>
      <c r="CA2814" s="7"/>
      <c r="CB2814" s="7"/>
      <c r="CC2814" s="7"/>
      <c r="CD2814" s="7"/>
      <c r="CE2814" s="7"/>
      <c r="CF2814" s="7"/>
      <c r="CG2814" s="7"/>
      <c r="CH2814" s="7"/>
      <c r="CI2814" s="7"/>
      <c r="CJ2814" s="7"/>
      <c r="CK2814" s="7"/>
      <c r="CL2814" s="7"/>
      <c r="CM2814" s="7"/>
      <c r="CN2814" s="7"/>
      <c r="CO2814" s="7"/>
      <c r="CP2814" s="7"/>
      <c r="CQ2814" s="7"/>
      <c r="CR2814" s="7"/>
      <c r="CS2814" s="7"/>
      <c r="CT2814" s="7"/>
      <c r="CU2814" s="7"/>
      <c r="CV2814" s="7"/>
      <c r="CW2814" s="7"/>
      <c r="CX2814" s="7"/>
      <c r="CY2814" s="7"/>
      <c r="CZ2814" s="7"/>
      <c r="DA2814" s="7"/>
      <c r="DB2814" s="7"/>
      <c r="DC2814" s="7"/>
      <c r="DD2814" s="7"/>
      <c r="DE2814" s="7"/>
      <c r="DF2814" s="7"/>
      <c r="DG2814" s="7"/>
      <c r="DH2814" s="7"/>
      <c r="DI2814" s="7"/>
      <c r="DJ2814" s="7"/>
      <c r="DK2814" s="7"/>
      <c r="DL2814" s="7"/>
      <c r="DM2814" s="7"/>
      <c r="DN2814" s="7"/>
      <c r="DO2814" s="7"/>
      <c r="DP2814" s="7"/>
      <c r="DQ2814" s="7"/>
      <c r="DR2814" s="7"/>
      <c r="DS2814" s="7"/>
      <c r="DT2814" s="7"/>
      <c r="DU2814" s="7"/>
      <c r="DV2814" s="7"/>
      <c r="DW2814" s="7"/>
    </row>
    <row r="2815" spans="1:127" s="17" customFormat="1" ht="10.5" x14ac:dyDescent="0.2">
      <c r="A2815" s="497"/>
      <c r="B2815" s="271" t="s">
        <v>1696</v>
      </c>
      <c r="C2815" s="274" t="s">
        <v>1782</v>
      </c>
      <c r="D2815" s="251" t="s">
        <v>1700</v>
      </c>
      <c r="E2815" s="299" t="s">
        <v>612</v>
      </c>
      <c r="F2815" s="64" t="s">
        <v>474</v>
      </c>
      <c r="G2815" s="103" t="s">
        <v>613</v>
      </c>
      <c r="H2815" s="302"/>
      <c r="I2815" s="6"/>
      <c r="J2815" s="7"/>
      <c r="K2815" s="7"/>
      <c r="L2815" s="7"/>
      <c r="M2815" s="7"/>
      <c r="N2815" s="7"/>
      <c r="O2815" s="7"/>
      <c r="P2815" s="7"/>
      <c r="Q2815" s="7"/>
      <c r="R2815" s="7"/>
      <c r="S2815" s="7"/>
      <c r="T2815" s="7"/>
      <c r="U2815" s="7"/>
      <c r="V2815" s="7"/>
      <c r="W2815" s="7"/>
      <c r="X2815" s="7"/>
      <c r="Y2815" s="7"/>
      <c r="Z2815" s="7"/>
      <c r="AA2815" s="7"/>
      <c r="AB2815" s="7"/>
      <c r="AC2815" s="7"/>
      <c r="AD2815" s="7"/>
      <c r="AE2815" s="7"/>
      <c r="AF2815" s="7"/>
      <c r="AG2815" s="7"/>
      <c r="AH2815" s="7"/>
      <c r="AI2815" s="7"/>
      <c r="AJ2815" s="7"/>
      <c r="AK2815" s="7"/>
      <c r="AL2815" s="7"/>
      <c r="AM2815" s="7"/>
      <c r="AN2815" s="7"/>
      <c r="AO2815" s="7"/>
      <c r="AP2815" s="7"/>
      <c r="AQ2815" s="7"/>
      <c r="AR2815" s="7"/>
      <c r="AS2815" s="7"/>
      <c r="AT2815" s="7"/>
      <c r="AU2815" s="7"/>
      <c r="AV2815" s="7"/>
      <c r="AW2815" s="7"/>
      <c r="AX2815" s="7"/>
      <c r="AY2815" s="7"/>
      <c r="AZ2815" s="7"/>
      <c r="BA2815" s="7"/>
      <c r="BB2815" s="7"/>
      <c r="BC2815" s="7"/>
      <c r="BD2815" s="7"/>
      <c r="BE2815" s="7"/>
      <c r="BF2815" s="7"/>
      <c r="BG2815" s="7"/>
      <c r="BH2815" s="7"/>
      <c r="BI2815" s="7"/>
      <c r="BJ2815" s="7"/>
      <c r="BK2815" s="7"/>
      <c r="BL2815" s="7"/>
      <c r="BM2815" s="7"/>
      <c r="BN2815" s="7"/>
      <c r="BO2815" s="7"/>
      <c r="BP2815" s="7"/>
      <c r="BQ2815" s="7"/>
      <c r="BR2815" s="7"/>
      <c r="BS2815" s="7"/>
      <c r="BT2815" s="7"/>
      <c r="BU2815" s="7"/>
      <c r="BV2815" s="7"/>
      <c r="BW2815" s="7"/>
      <c r="BX2815" s="7"/>
      <c r="BY2815" s="7"/>
      <c r="BZ2815" s="7"/>
      <c r="CA2815" s="7"/>
      <c r="CB2815" s="7"/>
      <c r="CC2815" s="7"/>
      <c r="CD2815" s="7"/>
      <c r="CE2815" s="7"/>
      <c r="CF2815" s="7"/>
      <c r="CG2815" s="7"/>
      <c r="CH2815" s="7"/>
      <c r="CI2815" s="7"/>
      <c r="CJ2815" s="7"/>
      <c r="CK2815" s="7"/>
      <c r="CL2815" s="7"/>
      <c r="CM2815" s="7"/>
      <c r="CN2815" s="7"/>
      <c r="CO2815" s="7"/>
      <c r="CP2815" s="7"/>
      <c r="CQ2815" s="7"/>
      <c r="CR2815" s="7"/>
      <c r="CS2815" s="7"/>
      <c r="CT2815" s="7"/>
      <c r="CU2815" s="7"/>
      <c r="CV2815" s="7"/>
      <c r="CW2815" s="7"/>
      <c r="CX2815" s="7"/>
      <c r="CY2815" s="7"/>
      <c r="CZ2815" s="7"/>
      <c r="DA2815" s="7"/>
      <c r="DB2815" s="7"/>
      <c r="DC2815" s="7"/>
      <c r="DD2815" s="7"/>
      <c r="DE2815" s="7"/>
      <c r="DF2815" s="7"/>
      <c r="DG2815" s="7"/>
      <c r="DH2815" s="7"/>
      <c r="DI2815" s="7"/>
      <c r="DJ2815" s="7"/>
      <c r="DK2815" s="7"/>
      <c r="DL2815" s="7"/>
      <c r="DM2815" s="7"/>
      <c r="DN2815" s="7"/>
      <c r="DO2815" s="7"/>
      <c r="DP2815" s="7"/>
      <c r="DQ2815" s="7"/>
      <c r="DR2815" s="7"/>
      <c r="DS2815" s="7"/>
      <c r="DT2815" s="7"/>
      <c r="DU2815" s="7"/>
      <c r="DV2815" s="7"/>
      <c r="DW2815" s="7"/>
    </row>
    <row r="2816" spans="1:127" s="17" customFormat="1" ht="73.5" customHeight="1" x14ac:dyDescent="0.2">
      <c r="A2816" s="497"/>
      <c r="B2816" s="273"/>
      <c r="C2816" s="276"/>
      <c r="D2816" s="253"/>
      <c r="E2816" s="282"/>
      <c r="F2816" s="64" t="s">
        <v>1754</v>
      </c>
      <c r="G2816" s="103" t="s">
        <v>569</v>
      </c>
      <c r="H2816" s="302"/>
      <c r="I2816" s="6"/>
      <c r="J2816" s="7"/>
      <c r="K2816" s="7"/>
      <c r="L2816" s="7"/>
      <c r="M2816" s="7"/>
      <c r="N2816" s="7"/>
      <c r="O2816" s="7"/>
      <c r="P2816" s="7"/>
      <c r="Q2816" s="7"/>
      <c r="R2816" s="7"/>
      <c r="S2816" s="7"/>
      <c r="T2816" s="7"/>
      <c r="U2816" s="7"/>
      <c r="V2816" s="7"/>
      <c r="W2816" s="7"/>
      <c r="X2816" s="7"/>
      <c r="Y2816" s="7"/>
      <c r="Z2816" s="7"/>
      <c r="AA2816" s="7"/>
      <c r="AB2816" s="7"/>
      <c r="AC2816" s="7"/>
      <c r="AD2816" s="7"/>
      <c r="AE2816" s="7"/>
      <c r="AF2816" s="7"/>
      <c r="AG2816" s="7"/>
      <c r="AH2816" s="7"/>
      <c r="AI2816" s="7"/>
      <c r="AJ2816" s="7"/>
      <c r="AK2816" s="7"/>
      <c r="AL2816" s="7"/>
      <c r="AM2816" s="7"/>
      <c r="AN2816" s="7"/>
      <c r="AO2816" s="7"/>
      <c r="AP2816" s="7"/>
      <c r="AQ2816" s="7"/>
      <c r="AR2816" s="7"/>
      <c r="AS2816" s="7"/>
      <c r="AT2816" s="7"/>
      <c r="AU2816" s="7"/>
      <c r="AV2816" s="7"/>
      <c r="AW2816" s="7"/>
      <c r="AX2816" s="7"/>
      <c r="AY2816" s="7"/>
      <c r="AZ2816" s="7"/>
      <c r="BA2816" s="7"/>
      <c r="BB2816" s="7"/>
      <c r="BC2816" s="7"/>
      <c r="BD2816" s="7"/>
      <c r="BE2816" s="7"/>
      <c r="BF2816" s="7"/>
      <c r="BG2816" s="7"/>
      <c r="BH2816" s="7"/>
      <c r="BI2816" s="7"/>
      <c r="BJ2816" s="7"/>
      <c r="BK2816" s="7"/>
      <c r="BL2816" s="7"/>
      <c r="BM2816" s="7"/>
      <c r="BN2816" s="7"/>
      <c r="BO2816" s="7"/>
      <c r="BP2816" s="7"/>
      <c r="BQ2816" s="7"/>
      <c r="BR2816" s="7"/>
      <c r="BS2816" s="7"/>
      <c r="BT2816" s="7"/>
      <c r="BU2816" s="7"/>
      <c r="BV2816" s="7"/>
      <c r="BW2816" s="7"/>
      <c r="BX2816" s="7"/>
      <c r="BY2816" s="7"/>
      <c r="BZ2816" s="7"/>
      <c r="CA2816" s="7"/>
      <c r="CB2816" s="7"/>
      <c r="CC2816" s="7"/>
      <c r="CD2816" s="7"/>
      <c r="CE2816" s="7"/>
      <c r="CF2816" s="7"/>
      <c r="CG2816" s="7"/>
      <c r="CH2816" s="7"/>
      <c r="CI2816" s="7"/>
      <c r="CJ2816" s="7"/>
      <c r="CK2816" s="7"/>
      <c r="CL2816" s="7"/>
      <c r="CM2816" s="7"/>
      <c r="CN2816" s="7"/>
      <c r="CO2816" s="7"/>
      <c r="CP2816" s="7"/>
      <c r="CQ2816" s="7"/>
      <c r="CR2816" s="7"/>
      <c r="CS2816" s="7"/>
      <c r="CT2816" s="7"/>
      <c r="CU2816" s="7"/>
      <c r="CV2816" s="7"/>
      <c r="CW2816" s="7"/>
      <c r="CX2816" s="7"/>
      <c r="CY2816" s="7"/>
      <c r="CZ2816" s="7"/>
      <c r="DA2816" s="7"/>
      <c r="DB2816" s="7"/>
      <c r="DC2816" s="7"/>
      <c r="DD2816" s="7"/>
      <c r="DE2816" s="7"/>
      <c r="DF2816" s="7"/>
      <c r="DG2816" s="7"/>
      <c r="DH2816" s="7"/>
      <c r="DI2816" s="7"/>
      <c r="DJ2816" s="7"/>
      <c r="DK2816" s="7"/>
      <c r="DL2816" s="7"/>
      <c r="DM2816" s="7"/>
      <c r="DN2816" s="7"/>
      <c r="DO2816" s="7"/>
      <c r="DP2816" s="7"/>
      <c r="DQ2816" s="7"/>
      <c r="DR2816" s="7"/>
      <c r="DS2816" s="7"/>
      <c r="DT2816" s="7"/>
      <c r="DU2816" s="7"/>
      <c r="DV2816" s="7"/>
      <c r="DW2816" s="7"/>
    </row>
    <row r="2817" spans="1:127" s="17" customFormat="1" ht="10.5" x14ac:dyDescent="0.2">
      <c r="A2817" s="497"/>
      <c r="B2817" s="271" t="s">
        <v>1697</v>
      </c>
      <c r="C2817" s="274" t="s">
        <v>1783</v>
      </c>
      <c r="D2817" s="251" t="s">
        <v>1690</v>
      </c>
      <c r="E2817" s="299" t="s">
        <v>612</v>
      </c>
      <c r="F2817" s="64" t="s">
        <v>474</v>
      </c>
      <c r="G2817" s="103" t="s">
        <v>613</v>
      </c>
      <c r="H2817" s="302"/>
      <c r="I2817" s="6"/>
      <c r="J2817" s="7"/>
      <c r="K2817" s="7"/>
      <c r="L2817" s="7"/>
      <c r="M2817" s="7"/>
      <c r="N2817" s="7"/>
      <c r="O2817" s="7"/>
      <c r="P2817" s="7"/>
      <c r="Q2817" s="7"/>
      <c r="R2817" s="7"/>
      <c r="S2817" s="7"/>
      <c r="T2817" s="7"/>
      <c r="U2817" s="7"/>
      <c r="V2817" s="7"/>
      <c r="W2817" s="7"/>
      <c r="X2817" s="7"/>
      <c r="Y2817" s="7"/>
      <c r="Z2817" s="7"/>
      <c r="AA2817" s="7"/>
      <c r="AB2817" s="7"/>
      <c r="AC2817" s="7"/>
      <c r="AD2817" s="7"/>
      <c r="AE2817" s="7"/>
      <c r="AF2817" s="7"/>
      <c r="AG2817" s="7"/>
      <c r="AH2817" s="7"/>
      <c r="AI2817" s="7"/>
      <c r="AJ2817" s="7"/>
      <c r="AK2817" s="7"/>
      <c r="AL2817" s="7"/>
      <c r="AM2817" s="7"/>
      <c r="AN2817" s="7"/>
      <c r="AO2817" s="7"/>
      <c r="AP2817" s="7"/>
      <c r="AQ2817" s="7"/>
      <c r="AR2817" s="7"/>
      <c r="AS2817" s="7"/>
      <c r="AT2817" s="7"/>
      <c r="AU2817" s="7"/>
      <c r="AV2817" s="7"/>
      <c r="AW2817" s="7"/>
      <c r="AX2817" s="7"/>
      <c r="AY2817" s="7"/>
      <c r="AZ2817" s="7"/>
      <c r="BA2817" s="7"/>
      <c r="BB2817" s="7"/>
      <c r="BC2817" s="7"/>
      <c r="BD2817" s="7"/>
      <c r="BE2817" s="7"/>
      <c r="BF2817" s="7"/>
      <c r="BG2817" s="7"/>
      <c r="BH2817" s="7"/>
      <c r="BI2817" s="7"/>
      <c r="BJ2817" s="7"/>
      <c r="BK2817" s="7"/>
      <c r="BL2817" s="7"/>
      <c r="BM2817" s="7"/>
      <c r="BN2817" s="7"/>
      <c r="BO2817" s="7"/>
      <c r="BP2817" s="7"/>
      <c r="BQ2817" s="7"/>
      <c r="BR2817" s="7"/>
      <c r="BS2817" s="7"/>
      <c r="BT2817" s="7"/>
      <c r="BU2817" s="7"/>
      <c r="BV2817" s="7"/>
      <c r="BW2817" s="7"/>
      <c r="BX2817" s="7"/>
      <c r="BY2817" s="7"/>
      <c r="BZ2817" s="7"/>
      <c r="CA2817" s="7"/>
      <c r="CB2817" s="7"/>
      <c r="CC2817" s="7"/>
      <c r="CD2817" s="7"/>
      <c r="CE2817" s="7"/>
      <c r="CF2817" s="7"/>
      <c r="CG2817" s="7"/>
      <c r="CH2817" s="7"/>
      <c r="CI2817" s="7"/>
      <c r="CJ2817" s="7"/>
      <c r="CK2817" s="7"/>
      <c r="CL2817" s="7"/>
      <c r="CM2817" s="7"/>
      <c r="CN2817" s="7"/>
      <c r="CO2817" s="7"/>
      <c r="CP2817" s="7"/>
      <c r="CQ2817" s="7"/>
      <c r="CR2817" s="7"/>
      <c r="CS2817" s="7"/>
      <c r="CT2817" s="7"/>
      <c r="CU2817" s="7"/>
      <c r="CV2817" s="7"/>
      <c r="CW2817" s="7"/>
      <c r="CX2817" s="7"/>
      <c r="CY2817" s="7"/>
      <c r="CZ2817" s="7"/>
      <c r="DA2817" s="7"/>
      <c r="DB2817" s="7"/>
      <c r="DC2817" s="7"/>
      <c r="DD2817" s="7"/>
      <c r="DE2817" s="7"/>
      <c r="DF2817" s="7"/>
      <c r="DG2817" s="7"/>
      <c r="DH2817" s="7"/>
      <c r="DI2817" s="7"/>
      <c r="DJ2817" s="7"/>
      <c r="DK2817" s="7"/>
      <c r="DL2817" s="7"/>
      <c r="DM2817" s="7"/>
      <c r="DN2817" s="7"/>
      <c r="DO2817" s="7"/>
      <c r="DP2817" s="7"/>
      <c r="DQ2817" s="7"/>
      <c r="DR2817" s="7"/>
      <c r="DS2817" s="7"/>
      <c r="DT2817" s="7"/>
      <c r="DU2817" s="7"/>
      <c r="DV2817" s="7"/>
      <c r="DW2817" s="7"/>
    </row>
    <row r="2818" spans="1:127" s="17" customFormat="1" ht="51.75" customHeight="1" x14ac:dyDescent="0.2">
      <c r="A2818" s="497"/>
      <c r="B2818" s="273"/>
      <c r="C2818" s="276"/>
      <c r="D2818" s="253"/>
      <c r="E2818" s="282"/>
      <c r="F2818" s="64" t="s">
        <v>1754</v>
      </c>
      <c r="G2818" s="103" t="s">
        <v>569</v>
      </c>
      <c r="H2818" s="302"/>
      <c r="I2818" s="6"/>
      <c r="J2818" s="7"/>
      <c r="K2818" s="7"/>
      <c r="L2818" s="7"/>
      <c r="M2818" s="7"/>
      <c r="N2818" s="7"/>
      <c r="O2818" s="7"/>
      <c r="P2818" s="7"/>
      <c r="Q2818" s="7"/>
      <c r="R2818" s="7"/>
      <c r="S2818" s="7"/>
      <c r="T2818" s="7"/>
      <c r="U2818" s="7"/>
      <c r="V2818" s="7"/>
      <c r="W2818" s="7"/>
      <c r="X2818" s="7"/>
      <c r="Y2818" s="7"/>
      <c r="Z2818" s="7"/>
      <c r="AA2818" s="7"/>
      <c r="AB2818" s="7"/>
      <c r="AC2818" s="7"/>
      <c r="AD2818" s="7"/>
      <c r="AE2818" s="7"/>
      <c r="AF2818" s="7"/>
      <c r="AG2818" s="7"/>
      <c r="AH2818" s="7"/>
      <c r="AI2818" s="7"/>
      <c r="AJ2818" s="7"/>
      <c r="AK2818" s="7"/>
      <c r="AL2818" s="7"/>
      <c r="AM2818" s="7"/>
      <c r="AN2818" s="7"/>
      <c r="AO2818" s="7"/>
      <c r="AP2818" s="7"/>
      <c r="AQ2818" s="7"/>
      <c r="AR2818" s="7"/>
      <c r="AS2818" s="7"/>
      <c r="AT2818" s="7"/>
      <c r="AU2818" s="7"/>
      <c r="AV2818" s="7"/>
      <c r="AW2818" s="7"/>
      <c r="AX2818" s="7"/>
      <c r="AY2818" s="7"/>
      <c r="AZ2818" s="7"/>
      <c r="BA2818" s="7"/>
      <c r="BB2818" s="7"/>
      <c r="BC2818" s="7"/>
      <c r="BD2818" s="7"/>
      <c r="BE2818" s="7"/>
      <c r="BF2818" s="7"/>
      <c r="BG2818" s="7"/>
      <c r="BH2818" s="7"/>
      <c r="BI2818" s="7"/>
      <c r="BJ2818" s="7"/>
      <c r="BK2818" s="7"/>
      <c r="BL2818" s="7"/>
      <c r="BM2818" s="7"/>
      <c r="BN2818" s="7"/>
      <c r="BO2818" s="7"/>
      <c r="BP2818" s="7"/>
      <c r="BQ2818" s="7"/>
      <c r="BR2818" s="7"/>
      <c r="BS2818" s="7"/>
      <c r="BT2818" s="7"/>
      <c r="BU2818" s="7"/>
      <c r="BV2818" s="7"/>
      <c r="BW2818" s="7"/>
      <c r="BX2818" s="7"/>
      <c r="BY2818" s="7"/>
      <c r="BZ2818" s="7"/>
      <c r="CA2818" s="7"/>
      <c r="CB2818" s="7"/>
      <c r="CC2818" s="7"/>
      <c r="CD2818" s="7"/>
      <c r="CE2818" s="7"/>
      <c r="CF2818" s="7"/>
      <c r="CG2818" s="7"/>
      <c r="CH2818" s="7"/>
      <c r="CI2818" s="7"/>
      <c r="CJ2818" s="7"/>
      <c r="CK2818" s="7"/>
      <c r="CL2818" s="7"/>
      <c r="CM2818" s="7"/>
      <c r="CN2818" s="7"/>
      <c r="CO2818" s="7"/>
      <c r="CP2818" s="7"/>
      <c r="CQ2818" s="7"/>
      <c r="CR2818" s="7"/>
      <c r="CS2818" s="7"/>
      <c r="CT2818" s="7"/>
      <c r="CU2818" s="7"/>
      <c r="CV2818" s="7"/>
      <c r="CW2818" s="7"/>
      <c r="CX2818" s="7"/>
      <c r="CY2818" s="7"/>
      <c r="CZ2818" s="7"/>
      <c r="DA2818" s="7"/>
      <c r="DB2818" s="7"/>
      <c r="DC2818" s="7"/>
      <c r="DD2818" s="7"/>
      <c r="DE2818" s="7"/>
      <c r="DF2818" s="7"/>
      <c r="DG2818" s="7"/>
      <c r="DH2818" s="7"/>
      <c r="DI2818" s="7"/>
      <c r="DJ2818" s="7"/>
      <c r="DK2818" s="7"/>
      <c r="DL2818" s="7"/>
      <c r="DM2818" s="7"/>
      <c r="DN2818" s="7"/>
      <c r="DO2818" s="7"/>
      <c r="DP2818" s="7"/>
      <c r="DQ2818" s="7"/>
      <c r="DR2818" s="7"/>
      <c r="DS2818" s="7"/>
      <c r="DT2818" s="7"/>
      <c r="DU2818" s="7"/>
      <c r="DV2818" s="7"/>
      <c r="DW2818" s="7"/>
    </row>
    <row r="2819" spans="1:127" s="17" customFormat="1" ht="10.5" x14ac:dyDescent="0.2">
      <c r="A2819" s="497"/>
      <c r="B2819" s="271" t="s">
        <v>1698</v>
      </c>
      <c r="C2819" s="274" t="s">
        <v>1784</v>
      </c>
      <c r="D2819" s="251" t="s">
        <v>1701</v>
      </c>
      <c r="E2819" s="299" t="s">
        <v>612</v>
      </c>
      <c r="F2819" s="64" t="s">
        <v>474</v>
      </c>
      <c r="G2819" s="103" t="s">
        <v>613</v>
      </c>
      <c r="H2819" s="302"/>
      <c r="I2819" s="6"/>
      <c r="J2819" s="7"/>
      <c r="K2819" s="7"/>
      <c r="L2819" s="7"/>
      <c r="M2819" s="7"/>
      <c r="N2819" s="7"/>
      <c r="O2819" s="7"/>
      <c r="P2819" s="7"/>
      <c r="Q2819" s="7"/>
      <c r="R2819" s="7"/>
      <c r="S2819" s="7"/>
      <c r="T2819" s="7"/>
      <c r="U2819" s="7"/>
      <c r="V2819" s="7"/>
      <c r="W2819" s="7"/>
      <c r="X2819" s="7"/>
      <c r="Y2819" s="7"/>
      <c r="Z2819" s="7"/>
      <c r="AA2819" s="7"/>
      <c r="AB2819" s="7"/>
      <c r="AC2819" s="7"/>
      <c r="AD2819" s="7"/>
      <c r="AE2819" s="7"/>
      <c r="AF2819" s="7"/>
      <c r="AG2819" s="7"/>
      <c r="AH2819" s="7"/>
      <c r="AI2819" s="7"/>
      <c r="AJ2819" s="7"/>
      <c r="AK2819" s="7"/>
      <c r="AL2819" s="7"/>
      <c r="AM2819" s="7"/>
      <c r="AN2819" s="7"/>
      <c r="AO2819" s="7"/>
      <c r="AP2819" s="7"/>
      <c r="AQ2819" s="7"/>
      <c r="AR2819" s="7"/>
      <c r="AS2819" s="7"/>
      <c r="AT2819" s="7"/>
      <c r="AU2819" s="7"/>
      <c r="AV2819" s="7"/>
      <c r="AW2819" s="7"/>
      <c r="AX2819" s="7"/>
      <c r="AY2819" s="7"/>
      <c r="AZ2819" s="7"/>
      <c r="BA2819" s="7"/>
      <c r="BB2819" s="7"/>
      <c r="BC2819" s="7"/>
      <c r="BD2819" s="7"/>
      <c r="BE2819" s="7"/>
      <c r="BF2819" s="7"/>
      <c r="BG2819" s="7"/>
      <c r="BH2819" s="7"/>
      <c r="BI2819" s="7"/>
      <c r="BJ2819" s="7"/>
      <c r="BK2819" s="7"/>
      <c r="BL2819" s="7"/>
      <c r="BM2819" s="7"/>
      <c r="BN2819" s="7"/>
      <c r="BO2819" s="7"/>
      <c r="BP2819" s="7"/>
      <c r="BQ2819" s="7"/>
      <c r="BR2819" s="7"/>
      <c r="BS2819" s="7"/>
      <c r="BT2819" s="7"/>
      <c r="BU2819" s="7"/>
      <c r="BV2819" s="7"/>
      <c r="BW2819" s="7"/>
      <c r="BX2819" s="7"/>
      <c r="BY2819" s="7"/>
      <c r="BZ2819" s="7"/>
      <c r="CA2819" s="7"/>
      <c r="CB2819" s="7"/>
      <c r="CC2819" s="7"/>
      <c r="CD2819" s="7"/>
      <c r="CE2819" s="7"/>
      <c r="CF2819" s="7"/>
      <c r="CG2819" s="7"/>
      <c r="CH2819" s="7"/>
      <c r="CI2819" s="7"/>
      <c r="CJ2819" s="7"/>
      <c r="CK2819" s="7"/>
      <c r="CL2819" s="7"/>
      <c r="CM2819" s="7"/>
      <c r="CN2819" s="7"/>
      <c r="CO2819" s="7"/>
      <c r="CP2819" s="7"/>
      <c r="CQ2819" s="7"/>
      <c r="CR2819" s="7"/>
      <c r="CS2819" s="7"/>
      <c r="CT2819" s="7"/>
      <c r="CU2819" s="7"/>
      <c r="CV2819" s="7"/>
      <c r="CW2819" s="7"/>
      <c r="CX2819" s="7"/>
      <c r="CY2819" s="7"/>
      <c r="CZ2819" s="7"/>
      <c r="DA2819" s="7"/>
      <c r="DB2819" s="7"/>
      <c r="DC2819" s="7"/>
      <c r="DD2819" s="7"/>
      <c r="DE2819" s="7"/>
      <c r="DF2819" s="7"/>
      <c r="DG2819" s="7"/>
      <c r="DH2819" s="7"/>
      <c r="DI2819" s="7"/>
      <c r="DJ2819" s="7"/>
      <c r="DK2819" s="7"/>
      <c r="DL2819" s="7"/>
      <c r="DM2819" s="7"/>
      <c r="DN2819" s="7"/>
      <c r="DO2819" s="7"/>
      <c r="DP2819" s="7"/>
      <c r="DQ2819" s="7"/>
      <c r="DR2819" s="7"/>
      <c r="DS2819" s="7"/>
      <c r="DT2819" s="7"/>
      <c r="DU2819" s="7"/>
      <c r="DV2819" s="7"/>
      <c r="DW2819" s="7"/>
    </row>
    <row r="2820" spans="1:127" s="17" customFormat="1" ht="77.25" customHeight="1" x14ac:dyDescent="0.2">
      <c r="A2820" s="497"/>
      <c r="B2820" s="273"/>
      <c r="C2820" s="276"/>
      <c r="D2820" s="253"/>
      <c r="E2820" s="282"/>
      <c r="F2820" s="64" t="s">
        <v>1754</v>
      </c>
      <c r="G2820" s="103" t="s">
        <v>569</v>
      </c>
      <c r="H2820" s="302"/>
      <c r="I2820" s="6"/>
      <c r="J2820" s="7"/>
      <c r="K2820" s="7"/>
      <c r="L2820" s="7"/>
      <c r="M2820" s="7"/>
      <c r="N2820" s="7"/>
      <c r="O2820" s="7"/>
      <c r="P2820" s="7"/>
      <c r="Q2820" s="7"/>
      <c r="R2820" s="7"/>
      <c r="S2820" s="7"/>
      <c r="T2820" s="7"/>
      <c r="U2820" s="7"/>
      <c r="V2820" s="7"/>
      <c r="W2820" s="7"/>
      <c r="X2820" s="7"/>
      <c r="Y2820" s="7"/>
      <c r="Z2820" s="7"/>
      <c r="AA2820" s="7"/>
      <c r="AB2820" s="7"/>
      <c r="AC2820" s="7"/>
      <c r="AD2820" s="7"/>
      <c r="AE2820" s="7"/>
      <c r="AF2820" s="7"/>
      <c r="AG2820" s="7"/>
      <c r="AH2820" s="7"/>
      <c r="AI2820" s="7"/>
      <c r="AJ2820" s="7"/>
      <c r="AK2820" s="7"/>
      <c r="AL2820" s="7"/>
      <c r="AM2820" s="7"/>
      <c r="AN2820" s="7"/>
      <c r="AO2820" s="7"/>
      <c r="AP2820" s="7"/>
      <c r="AQ2820" s="7"/>
      <c r="AR2820" s="7"/>
      <c r="AS2820" s="7"/>
      <c r="AT2820" s="7"/>
      <c r="AU2820" s="7"/>
      <c r="AV2820" s="7"/>
      <c r="AW2820" s="7"/>
      <c r="AX2820" s="7"/>
      <c r="AY2820" s="7"/>
      <c r="AZ2820" s="7"/>
      <c r="BA2820" s="7"/>
      <c r="BB2820" s="7"/>
      <c r="BC2820" s="7"/>
      <c r="BD2820" s="7"/>
      <c r="BE2820" s="7"/>
      <c r="BF2820" s="7"/>
      <c r="BG2820" s="7"/>
      <c r="BH2820" s="7"/>
      <c r="BI2820" s="7"/>
      <c r="BJ2820" s="7"/>
      <c r="BK2820" s="7"/>
      <c r="BL2820" s="7"/>
      <c r="BM2820" s="7"/>
      <c r="BN2820" s="7"/>
      <c r="BO2820" s="7"/>
      <c r="BP2820" s="7"/>
      <c r="BQ2820" s="7"/>
      <c r="BR2820" s="7"/>
      <c r="BS2820" s="7"/>
      <c r="BT2820" s="7"/>
      <c r="BU2820" s="7"/>
      <c r="BV2820" s="7"/>
      <c r="BW2820" s="7"/>
      <c r="BX2820" s="7"/>
      <c r="BY2820" s="7"/>
      <c r="BZ2820" s="7"/>
      <c r="CA2820" s="7"/>
      <c r="CB2820" s="7"/>
      <c r="CC2820" s="7"/>
      <c r="CD2820" s="7"/>
      <c r="CE2820" s="7"/>
      <c r="CF2820" s="7"/>
      <c r="CG2820" s="7"/>
      <c r="CH2820" s="7"/>
      <c r="CI2820" s="7"/>
      <c r="CJ2820" s="7"/>
      <c r="CK2820" s="7"/>
      <c r="CL2820" s="7"/>
      <c r="CM2820" s="7"/>
      <c r="CN2820" s="7"/>
      <c r="CO2820" s="7"/>
      <c r="CP2820" s="7"/>
      <c r="CQ2820" s="7"/>
      <c r="CR2820" s="7"/>
      <c r="CS2820" s="7"/>
      <c r="CT2820" s="7"/>
      <c r="CU2820" s="7"/>
      <c r="CV2820" s="7"/>
      <c r="CW2820" s="7"/>
      <c r="CX2820" s="7"/>
      <c r="CY2820" s="7"/>
      <c r="CZ2820" s="7"/>
      <c r="DA2820" s="7"/>
      <c r="DB2820" s="7"/>
      <c r="DC2820" s="7"/>
      <c r="DD2820" s="7"/>
      <c r="DE2820" s="7"/>
      <c r="DF2820" s="7"/>
      <c r="DG2820" s="7"/>
      <c r="DH2820" s="7"/>
      <c r="DI2820" s="7"/>
      <c r="DJ2820" s="7"/>
      <c r="DK2820" s="7"/>
      <c r="DL2820" s="7"/>
      <c r="DM2820" s="7"/>
      <c r="DN2820" s="7"/>
      <c r="DO2820" s="7"/>
      <c r="DP2820" s="7"/>
      <c r="DQ2820" s="7"/>
      <c r="DR2820" s="7"/>
      <c r="DS2820" s="7"/>
      <c r="DT2820" s="7"/>
      <c r="DU2820" s="7"/>
      <c r="DV2820" s="7"/>
      <c r="DW2820" s="7"/>
    </row>
    <row r="2821" spans="1:127" s="8" customFormat="1" ht="11.25" customHeight="1" x14ac:dyDescent="0.2">
      <c r="A2821" s="497"/>
      <c r="B2821" s="271" t="s">
        <v>1699</v>
      </c>
      <c r="C2821" s="274" t="s">
        <v>1785</v>
      </c>
      <c r="D2821" s="251" t="s">
        <v>1702</v>
      </c>
      <c r="E2821" s="299" t="s">
        <v>612</v>
      </c>
      <c r="F2821" s="64" t="s">
        <v>474</v>
      </c>
      <c r="G2821" s="103" t="s">
        <v>613</v>
      </c>
      <c r="H2821" s="302"/>
      <c r="I2821" s="6"/>
      <c r="J2821" s="7"/>
      <c r="K2821" s="7"/>
      <c r="L2821" s="7"/>
      <c r="M2821" s="7"/>
      <c r="N2821" s="7"/>
      <c r="O2821" s="7"/>
      <c r="P2821" s="7"/>
      <c r="Q2821" s="7"/>
      <c r="R2821" s="7"/>
      <c r="S2821" s="7"/>
      <c r="T2821" s="7"/>
      <c r="U2821" s="7"/>
      <c r="V2821" s="7"/>
      <c r="W2821" s="7"/>
      <c r="X2821" s="7"/>
      <c r="Y2821" s="7"/>
      <c r="Z2821" s="7"/>
      <c r="AA2821" s="7"/>
      <c r="AB2821" s="7"/>
      <c r="AC2821" s="7"/>
      <c r="AD2821" s="7"/>
      <c r="AE2821" s="7"/>
      <c r="AF2821" s="7"/>
      <c r="AG2821" s="7"/>
      <c r="AH2821" s="7"/>
      <c r="AI2821" s="7"/>
      <c r="AJ2821" s="7"/>
      <c r="AK2821" s="7"/>
      <c r="AL2821" s="7"/>
      <c r="AM2821" s="7"/>
      <c r="AN2821" s="7"/>
      <c r="AO2821" s="7"/>
      <c r="AP2821" s="7"/>
      <c r="AQ2821" s="7"/>
      <c r="AR2821" s="7"/>
      <c r="AS2821" s="7"/>
      <c r="AT2821" s="7"/>
      <c r="AU2821" s="7"/>
      <c r="AV2821" s="7"/>
      <c r="AW2821" s="7"/>
      <c r="AX2821" s="7"/>
      <c r="AY2821" s="7"/>
      <c r="AZ2821" s="7"/>
      <c r="BA2821" s="7"/>
      <c r="BB2821" s="7"/>
      <c r="BC2821" s="7"/>
      <c r="BD2821" s="7"/>
      <c r="BE2821" s="7"/>
      <c r="BF2821" s="7"/>
      <c r="BG2821" s="7"/>
      <c r="BH2821" s="7"/>
      <c r="BI2821" s="7"/>
      <c r="BJ2821" s="7"/>
      <c r="BK2821" s="7"/>
      <c r="BL2821" s="7"/>
      <c r="BM2821" s="7"/>
      <c r="BN2821" s="7"/>
      <c r="BO2821" s="7"/>
      <c r="BP2821" s="7"/>
      <c r="BQ2821" s="7"/>
      <c r="BR2821" s="7"/>
      <c r="BS2821" s="7"/>
      <c r="BT2821" s="7"/>
      <c r="BU2821" s="7"/>
      <c r="BV2821" s="7"/>
      <c r="BW2821" s="7"/>
      <c r="BX2821" s="7"/>
      <c r="BY2821" s="7"/>
      <c r="BZ2821" s="7"/>
      <c r="CA2821" s="7"/>
      <c r="CB2821" s="7"/>
      <c r="CC2821" s="7"/>
      <c r="CD2821" s="7"/>
      <c r="CE2821" s="7"/>
      <c r="CF2821" s="7"/>
      <c r="CG2821" s="7"/>
      <c r="CH2821" s="7"/>
      <c r="CI2821" s="7"/>
      <c r="CJ2821" s="7"/>
      <c r="CK2821" s="7"/>
      <c r="CL2821" s="7"/>
      <c r="CM2821" s="7"/>
      <c r="CN2821" s="7"/>
      <c r="CO2821" s="7"/>
      <c r="CP2821" s="7"/>
      <c r="CQ2821" s="7"/>
      <c r="CR2821" s="7"/>
      <c r="CS2821" s="7"/>
      <c r="CT2821" s="7"/>
      <c r="CU2821" s="7"/>
      <c r="CV2821" s="7"/>
      <c r="CW2821" s="7"/>
      <c r="CX2821" s="7"/>
      <c r="CY2821" s="7"/>
      <c r="CZ2821" s="7"/>
      <c r="DA2821" s="7"/>
      <c r="DB2821" s="7"/>
      <c r="DC2821" s="7"/>
      <c r="DD2821" s="7"/>
      <c r="DE2821" s="7"/>
      <c r="DF2821" s="7"/>
      <c r="DG2821" s="7"/>
      <c r="DH2821" s="7"/>
      <c r="DI2821" s="7"/>
      <c r="DJ2821" s="7"/>
      <c r="DK2821" s="7"/>
      <c r="DL2821" s="7"/>
      <c r="DM2821" s="7"/>
      <c r="DN2821" s="7"/>
      <c r="DO2821" s="7"/>
      <c r="DP2821" s="7"/>
      <c r="DQ2821" s="7"/>
      <c r="DR2821" s="7"/>
      <c r="DS2821" s="7"/>
      <c r="DT2821" s="7"/>
      <c r="DU2821" s="7"/>
      <c r="DV2821" s="7"/>
      <c r="DW2821" s="7"/>
    </row>
    <row r="2822" spans="1:127" s="8" customFormat="1" ht="21" customHeight="1" x14ac:dyDescent="0.2">
      <c r="A2822" s="498"/>
      <c r="B2822" s="273"/>
      <c r="C2822" s="276"/>
      <c r="D2822" s="253"/>
      <c r="E2822" s="282"/>
      <c r="F2822" s="64" t="s">
        <v>1754</v>
      </c>
      <c r="G2822" s="103" t="s">
        <v>569</v>
      </c>
      <c r="H2822" s="303"/>
      <c r="I2822" s="6"/>
      <c r="J2822" s="7"/>
      <c r="K2822" s="7"/>
      <c r="L2822" s="7"/>
      <c r="M2822" s="7"/>
      <c r="N2822" s="7"/>
      <c r="O2822" s="7"/>
      <c r="P2822" s="7"/>
      <c r="Q2822" s="7"/>
      <c r="R2822" s="7"/>
      <c r="S2822" s="7"/>
      <c r="T2822" s="7"/>
      <c r="U2822" s="7"/>
      <c r="V2822" s="7"/>
      <c r="W2822" s="7"/>
      <c r="X2822" s="7"/>
      <c r="Y2822" s="7"/>
      <c r="Z2822" s="7"/>
      <c r="AA2822" s="7"/>
      <c r="AB2822" s="7"/>
      <c r="AC2822" s="7"/>
      <c r="AD2822" s="7"/>
      <c r="AE2822" s="7"/>
      <c r="AF2822" s="7"/>
      <c r="AG2822" s="7"/>
      <c r="AH2822" s="7"/>
      <c r="AI2822" s="7"/>
      <c r="AJ2822" s="7"/>
      <c r="AK2822" s="7"/>
      <c r="AL2822" s="7"/>
      <c r="AM2822" s="7"/>
      <c r="AN2822" s="7"/>
      <c r="AO2822" s="7"/>
      <c r="AP2822" s="7"/>
      <c r="AQ2822" s="7"/>
      <c r="AR2822" s="7"/>
      <c r="AS2822" s="7"/>
      <c r="AT2822" s="7"/>
      <c r="AU2822" s="7"/>
      <c r="AV2822" s="7"/>
      <c r="AW2822" s="7"/>
      <c r="AX2822" s="7"/>
      <c r="AY2822" s="7"/>
      <c r="AZ2822" s="7"/>
      <c r="BA2822" s="7"/>
      <c r="BB2822" s="7"/>
      <c r="BC2822" s="7"/>
      <c r="BD2822" s="7"/>
      <c r="BE2822" s="7"/>
      <c r="BF2822" s="7"/>
      <c r="BG2822" s="7"/>
      <c r="BH2822" s="7"/>
      <c r="BI2822" s="7"/>
      <c r="BJ2822" s="7"/>
      <c r="BK2822" s="7"/>
      <c r="BL2822" s="7"/>
      <c r="BM2822" s="7"/>
      <c r="BN2822" s="7"/>
      <c r="BO2822" s="7"/>
      <c r="BP2822" s="7"/>
      <c r="BQ2822" s="7"/>
      <c r="BR2822" s="7"/>
      <c r="BS2822" s="7"/>
      <c r="BT2822" s="7"/>
      <c r="BU2822" s="7"/>
      <c r="BV2822" s="7"/>
      <c r="BW2822" s="7"/>
      <c r="BX2822" s="7"/>
      <c r="BY2822" s="7"/>
      <c r="BZ2822" s="7"/>
      <c r="CA2822" s="7"/>
      <c r="CB2822" s="7"/>
      <c r="CC2822" s="7"/>
      <c r="CD2822" s="7"/>
      <c r="CE2822" s="7"/>
      <c r="CF2822" s="7"/>
      <c r="CG2822" s="7"/>
      <c r="CH2822" s="7"/>
      <c r="CI2822" s="7"/>
      <c r="CJ2822" s="7"/>
      <c r="CK2822" s="7"/>
      <c r="CL2822" s="7"/>
      <c r="CM2822" s="7"/>
      <c r="CN2822" s="7"/>
      <c r="CO2822" s="7"/>
      <c r="CP2822" s="7"/>
      <c r="CQ2822" s="7"/>
      <c r="CR2822" s="7"/>
      <c r="CS2822" s="7"/>
      <c r="CT2822" s="7"/>
      <c r="CU2822" s="7"/>
      <c r="CV2822" s="7"/>
      <c r="CW2822" s="7"/>
      <c r="CX2822" s="7"/>
      <c r="CY2822" s="7"/>
      <c r="CZ2822" s="7"/>
      <c r="DA2822" s="7"/>
      <c r="DB2822" s="7"/>
      <c r="DC2822" s="7"/>
      <c r="DD2822" s="7"/>
      <c r="DE2822" s="7"/>
      <c r="DF2822" s="7"/>
      <c r="DG2822" s="7"/>
      <c r="DH2822" s="7"/>
      <c r="DI2822" s="7"/>
      <c r="DJ2822" s="7"/>
      <c r="DK2822" s="7"/>
      <c r="DL2822" s="7"/>
      <c r="DM2822" s="7"/>
      <c r="DN2822" s="7"/>
      <c r="DO2822" s="7"/>
      <c r="DP2822" s="7"/>
      <c r="DQ2822" s="7"/>
      <c r="DR2822" s="7"/>
      <c r="DS2822" s="7"/>
      <c r="DT2822" s="7"/>
      <c r="DU2822" s="7"/>
      <c r="DV2822" s="7"/>
      <c r="DW2822" s="7"/>
    </row>
    <row r="2823" spans="1:127" s="8" customFormat="1" ht="15.5" customHeight="1" x14ac:dyDescent="0.2">
      <c r="A2823" s="244" t="s">
        <v>1703</v>
      </c>
      <c r="B2823" s="245"/>
      <c r="C2823" s="245"/>
      <c r="D2823" s="245"/>
      <c r="E2823" s="245"/>
      <c r="F2823" s="245"/>
      <c r="G2823" s="245"/>
      <c r="H2823" s="246"/>
      <c r="I2823" s="6"/>
      <c r="J2823" s="7"/>
      <c r="K2823" s="7"/>
      <c r="L2823" s="7"/>
      <c r="M2823" s="7"/>
      <c r="N2823" s="7"/>
      <c r="O2823" s="7"/>
      <c r="P2823" s="7"/>
      <c r="Q2823" s="7"/>
      <c r="R2823" s="7"/>
      <c r="S2823" s="7"/>
      <c r="T2823" s="7"/>
      <c r="U2823" s="7"/>
      <c r="V2823" s="7"/>
      <c r="W2823" s="7"/>
      <c r="X2823" s="7"/>
      <c r="Y2823" s="7"/>
      <c r="Z2823" s="7"/>
      <c r="AA2823" s="7"/>
      <c r="AB2823" s="7"/>
      <c r="AC2823" s="7"/>
      <c r="AD2823" s="7"/>
      <c r="AE2823" s="7"/>
      <c r="AF2823" s="7"/>
      <c r="AG2823" s="7"/>
      <c r="AH2823" s="7"/>
      <c r="AI2823" s="7"/>
      <c r="AJ2823" s="7"/>
      <c r="AK2823" s="7"/>
      <c r="AL2823" s="7"/>
      <c r="AM2823" s="7"/>
      <c r="AN2823" s="7"/>
      <c r="AO2823" s="7"/>
      <c r="AP2823" s="7"/>
      <c r="AQ2823" s="7"/>
      <c r="AR2823" s="7"/>
      <c r="AS2823" s="7"/>
      <c r="AT2823" s="7"/>
      <c r="AU2823" s="7"/>
      <c r="AV2823" s="7"/>
      <c r="AW2823" s="7"/>
      <c r="AX2823" s="7"/>
      <c r="AY2823" s="7"/>
      <c r="AZ2823" s="7"/>
      <c r="BA2823" s="7"/>
      <c r="BB2823" s="7"/>
      <c r="BC2823" s="7"/>
      <c r="BD2823" s="7"/>
      <c r="BE2823" s="7"/>
      <c r="BF2823" s="7"/>
      <c r="BG2823" s="7"/>
      <c r="BH2823" s="7"/>
      <c r="BI2823" s="7"/>
      <c r="BJ2823" s="7"/>
      <c r="BK2823" s="7"/>
      <c r="BL2823" s="7"/>
      <c r="BM2823" s="7"/>
      <c r="BN2823" s="7"/>
      <c r="BO2823" s="7"/>
      <c r="BP2823" s="7"/>
      <c r="BQ2823" s="7"/>
      <c r="BR2823" s="7"/>
      <c r="BS2823" s="7"/>
      <c r="BT2823" s="7"/>
      <c r="BU2823" s="7"/>
      <c r="BV2823" s="7"/>
      <c r="BW2823" s="7"/>
      <c r="BX2823" s="7"/>
      <c r="BY2823" s="7"/>
      <c r="BZ2823" s="7"/>
      <c r="CA2823" s="7"/>
      <c r="CB2823" s="7"/>
      <c r="CC2823" s="7"/>
      <c r="CD2823" s="7"/>
      <c r="CE2823" s="7"/>
      <c r="CF2823" s="7"/>
      <c r="CG2823" s="7"/>
      <c r="CH2823" s="7"/>
      <c r="CI2823" s="7"/>
      <c r="CJ2823" s="7"/>
      <c r="CK2823" s="7"/>
      <c r="CL2823" s="7"/>
      <c r="CM2823" s="7"/>
      <c r="CN2823" s="7"/>
      <c r="CO2823" s="7"/>
      <c r="CP2823" s="7"/>
      <c r="CQ2823" s="7"/>
      <c r="CR2823" s="7"/>
      <c r="CS2823" s="7"/>
      <c r="CT2823" s="7"/>
      <c r="CU2823" s="7"/>
      <c r="CV2823" s="7"/>
      <c r="CW2823" s="7"/>
      <c r="CX2823" s="7"/>
      <c r="CY2823" s="7"/>
      <c r="CZ2823" s="7"/>
      <c r="DA2823" s="7"/>
      <c r="DB2823" s="7"/>
      <c r="DC2823" s="7"/>
      <c r="DD2823" s="7"/>
      <c r="DE2823" s="7"/>
      <c r="DF2823" s="7"/>
      <c r="DG2823" s="7"/>
      <c r="DH2823" s="7"/>
      <c r="DI2823" s="7"/>
      <c r="DJ2823" s="7"/>
      <c r="DK2823" s="7"/>
      <c r="DL2823" s="7"/>
      <c r="DM2823" s="7"/>
      <c r="DN2823" s="7"/>
      <c r="DO2823" s="7"/>
      <c r="DP2823" s="7"/>
      <c r="DQ2823" s="7"/>
      <c r="DR2823" s="7"/>
      <c r="DS2823" s="7"/>
      <c r="DT2823" s="7"/>
      <c r="DU2823" s="7"/>
      <c r="DV2823" s="7"/>
      <c r="DW2823" s="7"/>
    </row>
    <row r="2824" spans="1:127" s="8" customFormat="1" ht="21" x14ac:dyDescent="0.5">
      <c r="A2824" s="323" t="s">
        <v>722</v>
      </c>
      <c r="B2824" s="324"/>
      <c r="C2824" s="324"/>
      <c r="D2824" s="324"/>
      <c r="E2824" s="324"/>
      <c r="F2824" s="324"/>
      <c r="G2824" s="324"/>
      <c r="H2824" s="325"/>
      <c r="I2824" s="6"/>
      <c r="J2824" s="7"/>
      <c r="K2824" s="7"/>
      <c r="L2824" s="7"/>
      <c r="M2824" s="7"/>
      <c r="N2824" s="7"/>
      <c r="O2824" s="7"/>
      <c r="P2824" s="7"/>
      <c r="Q2824" s="7"/>
      <c r="R2824" s="7"/>
      <c r="S2824" s="7"/>
      <c r="T2824" s="7"/>
      <c r="U2824" s="7"/>
      <c r="V2824" s="7"/>
      <c r="W2824" s="7"/>
      <c r="X2824" s="7"/>
      <c r="Y2824" s="7"/>
      <c r="Z2824" s="7"/>
      <c r="AA2824" s="7"/>
      <c r="AB2824" s="7"/>
      <c r="AC2824" s="7"/>
      <c r="AD2824" s="7"/>
      <c r="AE2824" s="7"/>
      <c r="AF2824" s="7"/>
      <c r="AG2824" s="7"/>
      <c r="AH2824" s="7"/>
      <c r="AI2824" s="7"/>
      <c r="AJ2824" s="7"/>
      <c r="AK2824" s="7"/>
      <c r="AL2824" s="7"/>
      <c r="AM2824" s="7"/>
      <c r="AN2824" s="7"/>
      <c r="AO2824" s="7"/>
      <c r="AP2824" s="7"/>
      <c r="AQ2824" s="7"/>
      <c r="AR2824" s="7"/>
      <c r="AS2824" s="7"/>
      <c r="AT2824" s="7"/>
      <c r="AU2824" s="7"/>
      <c r="AV2824" s="7"/>
      <c r="AW2824" s="7"/>
      <c r="AX2824" s="7"/>
      <c r="AY2824" s="7"/>
      <c r="AZ2824" s="7"/>
      <c r="BA2824" s="7"/>
      <c r="BB2824" s="7"/>
      <c r="BC2824" s="7"/>
      <c r="BD2824" s="7"/>
      <c r="BE2824" s="7"/>
      <c r="BF2824" s="7"/>
      <c r="BG2824" s="7"/>
      <c r="BH2824" s="7"/>
      <c r="BI2824" s="7"/>
      <c r="BJ2824" s="7"/>
      <c r="BK2824" s="7"/>
      <c r="BL2824" s="7"/>
      <c r="BM2824" s="7"/>
      <c r="BN2824" s="7"/>
      <c r="BO2824" s="7"/>
      <c r="BP2824" s="7"/>
      <c r="BQ2824" s="7"/>
      <c r="BR2824" s="7"/>
      <c r="BS2824" s="7"/>
      <c r="BT2824" s="7"/>
      <c r="BU2824" s="7"/>
      <c r="BV2824" s="7"/>
      <c r="BW2824" s="7"/>
      <c r="BX2824" s="7"/>
      <c r="BY2824" s="7"/>
      <c r="BZ2824" s="7"/>
      <c r="CA2824" s="7"/>
      <c r="CB2824" s="7"/>
      <c r="CC2824" s="7"/>
      <c r="CD2824" s="7"/>
      <c r="CE2824" s="7"/>
      <c r="CF2824" s="7"/>
      <c r="CG2824" s="7"/>
      <c r="CH2824" s="7"/>
      <c r="CI2824" s="7"/>
      <c r="CJ2824" s="7"/>
      <c r="CK2824" s="7"/>
      <c r="CL2824" s="7"/>
      <c r="CM2824" s="7"/>
      <c r="CN2824" s="7"/>
      <c r="CO2824" s="7"/>
      <c r="CP2824" s="7"/>
      <c r="CQ2824" s="7"/>
      <c r="CR2824" s="7"/>
      <c r="CS2824" s="7"/>
      <c r="CT2824" s="7"/>
      <c r="CU2824" s="7"/>
      <c r="CV2824" s="7"/>
      <c r="CW2824" s="7"/>
      <c r="CX2824" s="7"/>
      <c r="CY2824" s="7"/>
      <c r="CZ2824" s="7"/>
      <c r="DA2824" s="7"/>
      <c r="DB2824" s="7"/>
      <c r="DC2824" s="7"/>
      <c r="DD2824" s="7"/>
      <c r="DE2824" s="7"/>
      <c r="DF2824" s="7"/>
      <c r="DG2824" s="7"/>
      <c r="DH2824" s="7"/>
      <c r="DI2824" s="7"/>
      <c r="DJ2824" s="7"/>
      <c r="DK2824" s="7"/>
      <c r="DL2824" s="7"/>
      <c r="DM2824" s="7"/>
      <c r="DN2824" s="7"/>
      <c r="DO2824" s="7"/>
      <c r="DP2824" s="7"/>
      <c r="DQ2824" s="7"/>
      <c r="DR2824" s="7"/>
      <c r="DS2824" s="7"/>
      <c r="DT2824" s="7"/>
      <c r="DU2824" s="7"/>
      <c r="DV2824" s="7"/>
      <c r="DW2824" s="7"/>
    </row>
    <row r="2825" spans="1:127" s="8" customFormat="1" ht="18.5" customHeight="1" x14ac:dyDescent="0.2">
      <c r="A2825" s="244" t="s">
        <v>2165</v>
      </c>
      <c r="B2825" s="245"/>
      <c r="C2825" s="245"/>
      <c r="D2825" s="245"/>
      <c r="E2825" s="245"/>
      <c r="F2825" s="245"/>
      <c r="G2825" s="245"/>
      <c r="H2825" s="246"/>
      <c r="I2825" s="6"/>
      <c r="J2825" s="7"/>
      <c r="K2825" s="7"/>
      <c r="L2825" s="7"/>
      <c r="M2825" s="7"/>
      <c r="N2825" s="7"/>
      <c r="O2825" s="7"/>
      <c r="P2825" s="7"/>
      <c r="Q2825" s="7"/>
      <c r="R2825" s="7"/>
      <c r="S2825" s="7"/>
      <c r="T2825" s="7"/>
      <c r="U2825" s="7"/>
      <c r="V2825" s="7"/>
      <c r="W2825" s="7"/>
      <c r="X2825" s="7"/>
      <c r="Y2825" s="7"/>
      <c r="Z2825" s="7"/>
      <c r="AA2825" s="7"/>
      <c r="AB2825" s="7"/>
      <c r="AC2825" s="7"/>
      <c r="AD2825" s="7"/>
      <c r="AE2825" s="7"/>
      <c r="AF2825" s="7"/>
      <c r="AG2825" s="7"/>
      <c r="AH2825" s="7"/>
      <c r="AI2825" s="7"/>
      <c r="AJ2825" s="7"/>
      <c r="AK2825" s="7"/>
      <c r="AL2825" s="7"/>
      <c r="AM2825" s="7"/>
      <c r="AN2825" s="7"/>
      <c r="AO2825" s="7"/>
      <c r="AP2825" s="7"/>
      <c r="AQ2825" s="7"/>
      <c r="AR2825" s="7"/>
      <c r="AS2825" s="7"/>
      <c r="AT2825" s="7"/>
      <c r="AU2825" s="7"/>
      <c r="AV2825" s="7"/>
      <c r="AW2825" s="7"/>
      <c r="AX2825" s="7"/>
      <c r="AY2825" s="7"/>
      <c r="AZ2825" s="7"/>
      <c r="BA2825" s="7"/>
      <c r="BB2825" s="7"/>
      <c r="BC2825" s="7"/>
      <c r="BD2825" s="7"/>
      <c r="BE2825" s="7"/>
      <c r="BF2825" s="7"/>
      <c r="BG2825" s="7"/>
      <c r="BH2825" s="7"/>
      <c r="BI2825" s="7"/>
      <c r="BJ2825" s="7"/>
      <c r="BK2825" s="7"/>
      <c r="BL2825" s="7"/>
      <c r="BM2825" s="7"/>
      <c r="BN2825" s="7"/>
      <c r="BO2825" s="7"/>
      <c r="BP2825" s="7"/>
      <c r="BQ2825" s="7"/>
      <c r="BR2825" s="7"/>
      <c r="BS2825" s="7"/>
      <c r="BT2825" s="7"/>
      <c r="BU2825" s="7"/>
      <c r="BV2825" s="7"/>
      <c r="BW2825" s="7"/>
      <c r="BX2825" s="7"/>
      <c r="BY2825" s="7"/>
      <c r="BZ2825" s="7"/>
      <c r="CA2825" s="7"/>
      <c r="CB2825" s="7"/>
      <c r="CC2825" s="7"/>
      <c r="CD2825" s="7"/>
      <c r="CE2825" s="7"/>
      <c r="CF2825" s="7"/>
      <c r="CG2825" s="7"/>
      <c r="CH2825" s="7"/>
      <c r="CI2825" s="7"/>
      <c r="CJ2825" s="7"/>
      <c r="CK2825" s="7"/>
      <c r="CL2825" s="7"/>
      <c r="CM2825" s="7"/>
      <c r="CN2825" s="7"/>
      <c r="CO2825" s="7"/>
      <c r="CP2825" s="7"/>
      <c r="CQ2825" s="7"/>
      <c r="CR2825" s="7"/>
      <c r="CS2825" s="7"/>
      <c r="CT2825" s="7"/>
      <c r="CU2825" s="7"/>
      <c r="CV2825" s="7"/>
      <c r="CW2825" s="7"/>
      <c r="CX2825" s="7"/>
      <c r="CY2825" s="7"/>
      <c r="CZ2825" s="7"/>
      <c r="DA2825" s="7"/>
      <c r="DB2825" s="7"/>
      <c r="DC2825" s="7"/>
      <c r="DD2825" s="7"/>
      <c r="DE2825" s="7"/>
      <c r="DF2825" s="7"/>
      <c r="DG2825" s="7"/>
      <c r="DH2825" s="7"/>
      <c r="DI2825" s="7"/>
      <c r="DJ2825" s="7"/>
      <c r="DK2825" s="7"/>
      <c r="DL2825" s="7"/>
      <c r="DM2825" s="7"/>
      <c r="DN2825" s="7"/>
      <c r="DO2825" s="7"/>
      <c r="DP2825" s="7"/>
      <c r="DQ2825" s="7"/>
      <c r="DR2825" s="7"/>
      <c r="DS2825" s="7"/>
      <c r="DT2825" s="7"/>
      <c r="DU2825" s="7"/>
      <c r="DV2825" s="7"/>
      <c r="DW2825" s="7"/>
    </row>
    <row r="2826" spans="1:127" s="8" customFormat="1" ht="42" x14ac:dyDescent="0.2">
      <c r="A2826" s="492"/>
      <c r="B2826" s="187" t="s">
        <v>12</v>
      </c>
      <c r="C2826" s="188" t="s">
        <v>2037</v>
      </c>
      <c r="D2826" s="214"/>
      <c r="E2826" s="190" t="s">
        <v>10</v>
      </c>
      <c r="F2826" s="215"/>
      <c r="G2826" s="216"/>
      <c r="H2826" s="191" t="s">
        <v>2032</v>
      </c>
      <c r="I2826" s="197"/>
    </row>
    <row r="2827" spans="1:127" s="8" customFormat="1" ht="31.5" x14ac:dyDescent="0.2">
      <c r="A2827" s="493"/>
      <c r="B2827" s="187" t="s">
        <v>95</v>
      </c>
      <c r="C2827" s="217" t="s">
        <v>96</v>
      </c>
      <c r="D2827" s="218"/>
      <c r="E2827" s="219" t="s">
        <v>350</v>
      </c>
      <c r="F2827" s="215"/>
      <c r="G2827" s="216"/>
      <c r="H2827" s="191" t="s">
        <v>2032</v>
      </c>
      <c r="I2827" s="197"/>
    </row>
    <row r="2828" spans="1:127" s="8" customFormat="1" ht="21" x14ac:dyDescent="0.25">
      <c r="A2828" s="493"/>
      <c r="B2828" s="192" t="s">
        <v>70</v>
      </c>
      <c r="C2828" s="193" t="s">
        <v>71</v>
      </c>
      <c r="D2828" s="62"/>
      <c r="E2828" s="195" t="s">
        <v>0</v>
      </c>
      <c r="F2828" s="64" t="s">
        <v>13</v>
      </c>
      <c r="G2828" s="196"/>
      <c r="H2828" s="196" t="s">
        <v>2031</v>
      </c>
      <c r="I2828" s="197"/>
    </row>
    <row r="2829" spans="1:127" s="8" customFormat="1" ht="10.5" x14ac:dyDescent="0.2">
      <c r="A2829" s="493"/>
      <c r="B2829" s="221" t="s">
        <v>214</v>
      </c>
      <c r="C2829" s="220" t="s">
        <v>1353</v>
      </c>
      <c r="D2829" s="78"/>
      <c r="E2829" s="195" t="s">
        <v>0</v>
      </c>
      <c r="F2829" s="64" t="s">
        <v>13</v>
      </c>
      <c r="G2829" s="78"/>
      <c r="H2829" s="228" t="s">
        <v>2030</v>
      </c>
      <c r="I2829" s="197"/>
    </row>
    <row r="2830" spans="1:127" s="8" customFormat="1" ht="10.5" x14ac:dyDescent="0.2">
      <c r="A2830" s="493"/>
      <c r="B2830" s="221" t="s">
        <v>216</v>
      </c>
      <c r="C2830" s="220" t="s">
        <v>217</v>
      </c>
      <c r="D2830" s="78"/>
      <c r="E2830" s="195" t="s">
        <v>218</v>
      </c>
      <c r="F2830" s="64" t="s">
        <v>1008</v>
      </c>
      <c r="G2830" s="78"/>
      <c r="H2830" s="228" t="s">
        <v>2030</v>
      </c>
      <c r="I2830" s="197"/>
    </row>
    <row r="2831" spans="1:127" s="8" customFormat="1" ht="10.5" x14ac:dyDescent="0.2">
      <c r="A2831" s="493"/>
      <c r="B2831" s="262" t="s">
        <v>723</v>
      </c>
      <c r="C2831" s="265" t="s">
        <v>724</v>
      </c>
      <c r="D2831" s="232"/>
      <c r="E2831" s="262" t="s">
        <v>17</v>
      </c>
      <c r="F2831" s="102" t="s">
        <v>254</v>
      </c>
      <c r="G2831" s="58" t="s">
        <v>255</v>
      </c>
      <c r="H2831" s="519" t="s">
        <v>1020</v>
      </c>
      <c r="I2831" s="6"/>
      <c r="J2831" s="7"/>
      <c r="K2831" s="7"/>
      <c r="L2831" s="7"/>
      <c r="M2831" s="7"/>
      <c r="N2831" s="7"/>
      <c r="O2831" s="7"/>
      <c r="P2831" s="7"/>
      <c r="Q2831" s="7"/>
      <c r="R2831" s="7"/>
      <c r="S2831" s="7"/>
      <c r="T2831" s="7"/>
      <c r="U2831" s="7"/>
      <c r="V2831" s="7"/>
      <c r="W2831" s="7"/>
      <c r="X2831" s="7"/>
      <c r="Y2831" s="7"/>
      <c r="Z2831" s="7"/>
      <c r="AA2831" s="7"/>
      <c r="AB2831" s="7"/>
      <c r="AC2831" s="7"/>
      <c r="AD2831" s="7"/>
      <c r="AE2831" s="7"/>
      <c r="AF2831" s="7"/>
      <c r="AG2831" s="7"/>
      <c r="AH2831" s="7"/>
      <c r="AI2831" s="7"/>
      <c r="AJ2831" s="7"/>
      <c r="AK2831" s="7"/>
      <c r="AL2831" s="7"/>
      <c r="AM2831" s="7"/>
      <c r="AN2831" s="7"/>
      <c r="AO2831" s="7"/>
      <c r="AP2831" s="7"/>
      <c r="AQ2831" s="7"/>
      <c r="AR2831" s="7"/>
      <c r="AS2831" s="7"/>
      <c r="AT2831" s="7"/>
      <c r="AU2831" s="7"/>
      <c r="AV2831" s="7"/>
      <c r="AW2831" s="7"/>
      <c r="AX2831" s="7"/>
      <c r="AY2831" s="7"/>
      <c r="AZ2831" s="7"/>
      <c r="BA2831" s="7"/>
      <c r="BB2831" s="7"/>
      <c r="BC2831" s="7"/>
      <c r="BD2831" s="7"/>
      <c r="BE2831" s="7"/>
      <c r="BF2831" s="7"/>
      <c r="BG2831" s="7"/>
      <c r="BH2831" s="7"/>
      <c r="BI2831" s="7"/>
      <c r="BJ2831" s="7"/>
      <c r="BK2831" s="7"/>
      <c r="BL2831" s="7"/>
      <c r="BM2831" s="7"/>
      <c r="BN2831" s="7"/>
      <c r="BO2831" s="7"/>
      <c r="BP2831" s="7"/>
      <c r="BQ2831" s="7"/>
      <c r="BR2831" s="7"/>
      <c r="BS2831" s="7"/>
      <c r="BT2831" s="7"/>
      <c r="BU2831" s="7"/>
      <c r="BV2831" s="7"/>
      <c r="BW2831" s="7"/>
      <c r="BX2831" s="7"/>
      <c r="BY2831" s="7"/>
      <c r="BZ2831" s="7"/>
      <c r="CA2831" s="7"/>
      <c r="CB2831" s="7"/>
      <c r="CC2831" s="7"/>
      <c r="CD2831" s="7"/>
      <c r="CE2831" s="7"/>
      <c r="CF2831" s="7"/>
      <c r="CG2831" s="7"/>
      <c r="CH2831" s="7"/>
      <c r="CI2831" s="7"/>
      <c r="CJ2831" s="7"/>
      <c r="CK2831" s="7"/>
      <c r="CL2831" s="7"/>
      <c r="CM2831" s="7"/>
      <c r="CN2831" s="7"/>
      <c r="CO2831" s="7"/>
      <c r="CP2831" s="7"/>
      <c r="CQ2831" s="7"/>
      <c r="CR2831" s="7"/>
      <c r="CS2831" s="7"/>
      <c r="CT2831" s="7"/>
      <c r="CU2831" s="7"/>
      <c r="CV2831" s="7"/>
      <c r="CW2831" s="7"/>
      <c r="CX2831" s="7"/>
      <c r="CY2831" s="7"/>
      <c r="CZ2831" s="7"/>
      <c r="DA2831" s="7"/>
      <c r="DB2831" s="7"/>
      <c r="DC2831" s="7"/>
      <c r="DD2831" s="7"/>
      <c r="DE2831" s="7"/>
      <c r="DF2831" s="7"/>
      <c r="DG2831" s="7"/>
      <c r="DH2831" s="7"/>
      <c r="DI2831" s="7"/>
      <c r="DJ2831" s="7"/>
      <c r="DK2831" s="7"/>
      <c r="DL2831" s="7"/>
      <c r="DM2831" s="7"/>
      <c r="DN2831" s="7"/>
      <c r="DO2831" s="7"/>
      <c r="DP2831" s="7"/>
      <c r="DQ2831" s="7"/>
      <c r="DR2831" s="7"/>
      <c r="DS2831" s="7"/>
      <c r="DT2831" s="7"/>
      <c r="DU2831" s="7"/>
      <c r="DV2831" s="7"/>
      <c r="DW2831" s="7"/>
    </row>
    <row r="2832" spans="1:127" s="8" customFormat="1" ht="10.5" x14ac:dyDescent="0.2">
      <c r="A2832" s="493"/>
      <c r="B2832" s="263"/>
      <c r="C2832" s="266"/>
      <c r="D2832" s="233"/>
      <c r="E2832" s="263"/>
      <c r="F2832" s="102" t="s">
        <v>256</v>
      </c>
      <c r="G2832" s="58" t="s">
        <v>257</v>
      </c>
      <c r="H2832" s="520"/>
      <c r="I2832" s="6"/>
      <c r="J2832" s="7"/>
      <c r="K2832" s="7"/>
      <c r="L2832" s="7"/>
      <c r="M2832" s="7"/>
      <c r="N2832" s="7"/>
      <c r="O2832" s="7"/>
      <c r="P2832" s="7"/>
      <c r="Q2832" s="7"/>
      <c r="R2832" s="7"/>
      <c r="S2832" s="7"/>
      <c r="T2832" s="7"/>
      <c r="U2832" s="7"/>
      <c r="V2832" s="7"/>
      <c r="W2832" s="7"/>
      <c r="X2832" s="7"/>
      <c r="Y2832" s="7"/>
      <c r="Z2832" s="7"/>
      <c r="AA2832" s="7"/>
      <c r="AB2832" s="7"/>
      <c r="AC2832" s="7"/>
      <c r="AD2832" s="7"/>
      <c r="AE2832" s="7"/>
      <c r="AF2832" s="7"/>
      <c r="AG2832" s="7"/>
      <c r="AH2832" s="7"/>
      <c r="AI2832" s="7"/>
      <c r="AJ2832" s="7"/>
      <c r="AK2832" s="7"/>
      <c r="AL2832" s="7"/>
      <c r="AM2832" s="7"/>
      <c r="AN2832" s="7"/>
      <c r="AO2832" s="7"/>
      <c r="AP2832" s="7"/>
      <c r="AQ2832" s="7"/>
      <c r="AR2832" s="7"/>
      <c r="AS2832" s="7"/>
      <c r="AT2832" s="7"/>
      <c r="AU2832" s="7"/>
      <c r="AV2832" s="7"/>
      <c r="AW2832" s="7"/>
      <c r="AX2832" s="7"/>
      <c r="AY2832" s="7"/>
      <c r="AZ2832" s="7"/>
      <c r="BA2832" s="7"/>
      <c r="BB2832" s="7"/>
      <c r="BC2832" s="7"/>
      <c r="BD2832" s="7"/>
      <c r="BE2832" s="7"/>
      <c r="BF2832" s="7"/>
      <c r="BG2832" s="7"/>
      <c r="BH2832" s="7"/>
      <c r="BI2832" s="7"/>
      <c r="BJ2832" s="7"/>
      <c r="BK2832" s="7"/>
      <c r="BL2832" s="7"/>
      <c r="BM2832" s="7"/>
      <c r="BN2832" s="7"/>
      <c r="BO2832" s="7"/>
      <c r="BP2832" s="7"/>
      <c r="BQ2832" s="7"/>
      <c r="BR2832" s="7"/>
      <c r="BS2832" s="7"/>
      <c r="BT2832" s="7"/>
      <c r="BU2832" s="7"/>
      <c r="BV2832" s="7"/>
      <c r="BW2832" s="7"/>
      <c r="BX2832" s="7"/>
      <c r="BY2832" s="7"/>
      <c r="BZ2832" s="7"/>
      <c r="CA2832" s="7"/>
      <c r="CB2832" s="7"/>
      <c r="CC2832" s="7"/>
      <c r="CD2832" s="7"/>
      <c r="CE2832" s="7"/>
      <c r="CF2832" s="7"/>
      <c r="CG2832" s="7"/>
      <c r="CH2832" s="7"/>
      <c r="CI2832" s="7"/>
      <c r="CJ2832" s="7"/>
      <c r="CK2832" s="7"/>
      <c r="CL2832" s="7"/>
      <c r="CM2832" s="7"/>
      <c r="CN2832" s="7"/>
      <c r="CO2832" s="7"/>
      <c r="CP2832" s="7"/>
      <c r="CQ2832" s="7"/>
      <c r="CR2832" s="7"/>
      <c r="CS2832" s="7"/>
      <c r="CT2832" s="7"/>
      <c r="CU2832" s="7"/>
      <c r="CV2832" s="7"/>
      <c r="CW2832" s="7"/>
      <c r="CX2832" s="7"/>
      <c r="CY2832" s="7"/>
      <c r="CZ2832" s="7"/>
      <c r="DA2832" s="7"/>
      <c r="DB2832" s="7"/>
      <c r="DC2832" s="7"/>
      <c r="DD2832" s="7"/>
      <c r="DE2832" s="7"/>
      <c r="DF2832" s="7"/>
      <c r="DG2832" s="7"/>
      <c r="DH2832" s="7"/>
      <c r="DI2832" s="7"/>
      <c r="DJ2832" s="7"/>
      <c r="DK2832" s="7"/>
      <c r="DL2832" s="7"/>
      <c r="DM2832" s="7"/>
      <c r="DN2832" s="7"/>
      <c r="DO2832" s="7"/>
      <c r="DP2832" s="7"/>
      <c r="DQ2832" s="7"/>
      <c r="DR2832" s="7"/>
      <c r="DS2832" s="7"/>
      <c r="DT2832" s="7"/>
      <c r="DU2832" s="7"/>
      <c r="DV2832" s="7"/>
      <c r="DW2832" s="7"/>
    </row>
    <row r="2833" spans="1:127" s="8" customFormat="1" ht="21" x14ac:dyDescent="0.2">
      <c r="A2833" s="493"/>
      <c r="B2833" s="60" t="s">
        <v>725</v>
      </c>
      <c r="C2833" s="61" t="s">
        <v>726</v>
      </c>
      <c r="D2833" s="88"/>
      <c r="E2833" s="60" t="s">
        <v>17</v>
      </c>
      <c r="F2833" s="63"/>
      <c r="G2833" s="65" t="s">
        <v>2039</v>
      </c>
      <c r="H2833" s="520"/>
      <c r="I2833" s="6"/>
      <c r="J2833" s="7"/>
      <c r="K2833" s="7"/>
      <c r="L2833" s="7"/>
      <c r="M2833" s="7"/>
      <c r="N2833" s="7"/>
      <c r="O2833" s="7"/>
      <c r="P2833" s="7"/>
      <c r="Q2833" s="7"/>
      <c r="R2833" s="7"/>
      <c r="S2833" s="7"/>
      <c r="T2833" s="7"/>
      <c r="U2833" s="7"/>
      <c r="V2833" s="7"/>
      <c r="W2833" s="7"/>
      <c r="X2833" s="7"/>
      <c r="Y2833" s="7"/>
      <c r="Z2833" s="7"/>
      <c r="AA2833" s="7"/>
      <c r="AB2833" s="7"/>
      <c r="AC2833" s="7"/>
      <c r="AD2833" s="7"/>
      <c r="AE2833" s="7"/>
      <c r="AF2833" s="7"/>
      <c r="AG2833" s="7"/>
      <c r="AH2833" s="7"/>
      <c r="AI2833" s="7"/>
      <c r="AJ2833" s="7"/>
      <c r="AK2833" s="7"/>
      <c r="AL2833" s="7"/>
      <c r="AM2833" s="7"/>
      <c r="AN2833" s="7"/>
      <c r="AO2833" s="7"/>
      <c r="AP2833" s="7"/>
      <c r="AQ2833" s="7"/>
      <c r="AR2833" s="7"/>
      <c r="AS2833" s="7"/>
      <c r="AT2833" s="7"/>
      <c r="AU2833" s="7"/>
      <c r="AV2833" s="7"/>
      <c r="AW2833" s="7"/>
      <c r="AX2833" s="7"/>
      <c r="AY2833" s="7"/>
      <c r="AZ2833" s="7"/>
      <c r="BA2833" s="7"/>
      <c r="BB2833" s="7"/>
      <c r="BC2833" s="7"/>
      <c r="BD2833" s="7"/>
      <c r="BE2833" s="7"/>
      <c r="BF2833" s="7"/>
      <c r="BG2833" s="7"/>
      <c r="BH2833" s="7"/>
      <c r="BI2833" s="7"/>
      <c r="BJ2833" s="7"/>
      <c r="BK2833" s="7"/>
      <c r="BL2833" s="7"/>
      <c r="BM2833" s="7"/>
      <c r="BN2833" s="7"/>
      <c r="BO2833" s="7"/>
      <c r="BP2833" s="7"/>
      <c r="BQ2833" s="7"/>
      <c r="BR2833" s="7"/>
      <c r="BS2833" s="7"/>
      <c r="BT2833" s="7"/>
      <c r="BU2833" s="7"/>
      <c r="BV2833" s="7"/>
      <c r="BW2833" s="7"/>
      <c r="BX2833" s="7"/>
      <c r="BY2833" s="7"/>
      <c r="BZ2833" s="7"/>
      <c r="CA2833" s="7"/>
      <c r="CB2833" s="7"/>
      <c r="CC2833" s="7"/>
      <c r="CD2833" s="7"/>
      <c r="CE2833" s="7"/>
      <c r="CF2833" s="7"/>
      <c r="CG2833" s="7"/>
      <c r="CH2833" s="7"/>
      <c r="CI2833" s="7"/>
      <c r="CJ2833" s="7"/>
      <c r="CK2833" s="7"/>
      <c r="CL2833" s="7"/>
      <c r="CM2833" s="7"/>
      <c r="CN2833" s="7"/>
      <c r="CO2833" s="7"/>
      <c r="CP2833" s="7"/>
      <c r="CQ2833" s="7"/>
      <c r="CR2833" s="7"/>
      <c r="CS2833" s="7"/>
      <c r="CT2833" s="7"/>
      <c r="CU2833" s="7"/>
      <c r="CV2833" s="7"/>
      <c r="CW2833" s="7"/>
      <c r="CX2833" s="7"/>
      <c r="CY2833" s="7"/>
      <c r="CZ2833" s="7"/>
      <c r="DA2833" s="7"/>
      <c r="DB2833" s="7"/>
      <c r="DC2833" s="7"/>
      <c r="DD2833" s="7"/>
      <c r="DE2833" s="7"/>
      <c r="DF2833" s="7"/>
      <c r="DG2833" s="7"/>
      <c r="DH2833" s="7"/>
      <c r="DI2833" s="7"/>
      <c r="DJ2833" s="7"/>
      <c r="DK2833" s="7"/>
      <c r="DL2833" s="7"/>
      <c r="DM2833" s="7"/>
      <c r="DN2833" s="7"/>
      <c r="DO2833" s="7"/>
      <c r="DP2833" s="7"/>
      <c r="DQ2833" s="7"/>
      <c r="DR2833" s="7"/>
      <c r="DS2833" s="7"/>
      <c r="DT2833" s="7"/>
      <c r="DU2833" s="7"/>
      <c r="DV2833" s="7"/>
      <c r="DW2833" s="7"/>
    </row>
    <row r="2834" spans="1:127" s="8" customFormat="1" ht="10.5" x14ac:dyDescent="0.2">
      <c r="A2834" s="493"/>
      <c r="B2834" s="289" t="s">
        <v>727</v>
      </c>
      <c r="C2834" s="237" t="s">
        <v>728</v>
      </c>
      <c r="D2834" s="249"/>
      <c r="E2834" s="250" t="s">
        <v>68</v>
      </c>
      <c r="F2834" s="54">
        <v>1</v>
      </c>
      <c r="G2834" s="55" t="s">
        <v>730</v>
      </c>
      <c r="H2834" s="520"/>
      <c r="I2834" s="6"/>
      <c r="J2834" s="7"/>
      <c r="K2834" s="7"/>
      <c r="L2834" s="7"/>
      <c r="M2834" s="7"/>
      <c r="N2834" s="7"/>
      <c r="O2834" s="7"/>
      <c r="P2834" s="7"/>
      <c r="Q2834" s="7"/>
      <c r="R2834" s="7"/>
      <c r="S2834" s="7"/>
      <c r="T2834" s="7"/>
      <c r="U2834" s="7"/>
      <c r="V2834" s="7"/>
      <c r="W2834" s="7"/>
      <c r="X2834" s="7"/>
      <c r="Y2834" s="7"/>
      <c r="Z2834" s="7"/>
      <c r="AA2834" s="7"/>
      <c r="AB2834" s="7"/>
      <c r="AC2834" s="7"/>
      <c r="AD2834" s="7"/>
      <c r="AE2834" s="7"/>
      <c r="AF2834" s="7"/>
      <c r="AG2834" s="7"/>
      <c r="AH2834" s="7"/>
      <c r="AI2834" s="7"/>
      <c r="AJ2834" s="7"/>
      <c r="AK2834" s="7"/>
      <c r="AL2834" s="7"/>
      <c r="AM2834" s="7"/>
      <c r="AN2834" s="7"/>
      <c r="AO2834" s="7"/>
      <c r="AP2834" s="7"/>
      <c r="AQ2834" s="7"/>
      <c r="AR2834" s="7"/>
      <c r="AS2834" s="7"/>
      <c r="AT2834" s="7"/>
      <c r="AU2834" s="7"/>
      <c r="AV2834" s="7"/>
      <c r="AW2834" s="7"/>
      <c r="AX2834" s="7"/>
      <c r="AY2834" s="7"/>
      <c r="AZ2834" s="7"/>
      <c r="BA2834" s="7"/>
      <c r="BB2834" s="7"/>
      <c r="BC2834" s="7"/>
      <c r="BD2834" s="7"/>
      <c r="BE2834" s="7"/>
      <c r="BF2834" s="7"/>
      <c r="BG2834" s="7"/>
      <c r="BH2834" s="7"/>
      <c r="BI2834" s="7"/>
      <c r="BJ2834" s="7"/>
      <c r="BK2834" s="7"/>
      <c r="BL2834" s="7"/>
      <c r="BM2834" s="7"/>
      <c r="BN2834" s="7"/>
      <c r="BO2834" s="7"/>
      <c r="BP2834" s="7"/>
      <c r="BQ2834" s="7"/>
      <c r="BR2834" s="7"/>
      <c r="BS2834" s="7"/>
      <c r="BT2834" s="7"/>
      <c r="BU2834" s="7"/>
      <c r="BV2834" s="7"/>
      <c r="BW2834" s="7"/>
      <c r="BX2834" s="7"/>
      <c r="BY2834" s="7"/>
      <c r="BZ2834" s="7"/>
      <c r="CA2834" s="7"/>
      <c r="CB2834" s="7"/>
      <c r="CC2834" s="7"/>
      <c r="CD2834" s="7"/>
      <c r="CE2834" s="7"/>
      <c r="CF2834" s="7"/>
      <c r="CG2834" s="7"/>
      <c r="CH2834" s="7"/>
      <c r="CI2834" s="7"/>
      <c r="CJ2834" s="7"/>
      <c r="CK2834" s="7"/>
      <c r="CL2834" s="7"/>
      <c r="CM2834" s="7"/>
      <c r="CN2834" s="7"/>
      <c r="CO2834" s="7"/>
      <c r="CP2834" s="7"/>
      <c r="CQ2834" s="7"/>
      <c r="CR2834" s="7"/>
      <c r="CS2834" s="7"/>
      <c r="CT2834" s="7"/>
      <c r="CU2834" s="7"/>
      <c r="CV2834" s="7"/>
      <c r="CW2834" s="7"/>
      <c r="CX2834" s="7"/>
      <c r="CY2834" s="7"/>
      <c r="CZ2834" s="7"/>
      <c r="DA2834" s="7"/>
      <c r="DB2834" s="7"/>
      <c r="DC2834" s="7"/>
      <c r="DD2834" s="7"/>
      <c r="DE2834" s="7"/>
      <c r="DF2834" s="7"/>
      <c r="DG2834" s="7"/>
      <c r="DH2834" s="7"/>
      <c r="DI2834" s="7"/>
      <c r="DJ2834" s="7"/>
      <c r="DK2834" s="7"/>
      <c r="DL2834" s="7"/>
      <c r="DM2834" s="7"/>
      <c r="DN2834" s="7"/>
      <c r="DO2834" s="7"/>
      <c r="DP2834" s="7"/>
      <c r="DQ2834" s="7"/>
      <c r="DR2834" s="7"/>
      <c r="DS2834" s="7"/>
      <c r="DT2834" s="7"/>
      <c r="DU2834" s="7"/>
      <c r="DV2834" s="7"/>
      <c r="DW2834" s="7"/>
    </row>
    <row r="2835" spans="1:127" s="8" customFormat="1" ht="10.5" x14ac:dyDescent="0.2">
      <c r="A2835" s="493"/>
      <c r="B2835" s="239"/>
      <c r="C2835" s="237"/>
      <c r="D2835" s="249"/>
      <c r="E2835" s="250"/>
      <c r="F2835" s="54">
        <v>2</v>
      </c>
      <c r="G2835" s="55" t="s">
        <v>729</v>
      </c>
      <c r="H2835" s="520"/>
      <c r="I2835" s="6"/>
      <c r="J2835" s="7"/>
      <c r="K2835" s="7"/>
      <c r="L2835" s="7"/>
      <c r="M2835" s="7"/>
      <c r="N2835" s="7"/>
      <c r="O2835" s="7"/>
      <c r="P2835" s="7"/>
      <c r="Q2835" s="7"/>
      <c r="R2835" s="7"/>
      <c r="S2835" s="7"/>
      <c r="T2835" s="7"/>
      <c r="U2835" s="7"/>
      <c r="V2835" s="7"/>
      <c r="W2835" s="7"/>
      <c r="X2835" s="7"/>
      <c r="Y2835" s="7"/>
      <c r="Z2835" s="7"/>
      <c r="AA2835" s="7"/>
      <c r="AB2835" s="7"/>
      <c r="AC2835" s="7"/>
      <c r="AD2835" s="7"/>
      <c r="AE2835" s="7"/>
      <c r="AF2835" s="7"/>
      <c r="AG2835" s="7"/>
      <c r="AH2835" s="7"/>
      <c r="AI2835" s="7"/>
      <c r="AJ2835" s="7"/>
      <c r="AK2835" s="7"/>
      <c r="AL2835" s="7"/>
      <c r="AM2835" s="7"/>
      <c r="AN2835" s="7"/>
      <c r="AO2835" s="7"/>
      <c r="AP2835" s="7"/>
      <c r="AQ2835" s="7"/>
      <c r="AR2835" s="7"/>
      <c r="AS2835" s="7"/>
      <c r="AT2835" s="7"/>
      <c r="AU2835" s="7"/>
      <c r="AV2835" s="7"/>
      <c r="AW2835" s="7"/>
      <c r="AX2835" s="7"/>
      <c r="AY2835" s="7"/>
      <c r="AZ2835" s="7"/>
      <c r="BA2835" s="7"/>
      <c r="BB2835" s="7"/>
      <c r="BC2835" s="7"/>
      <c r="BD2835" s="7"/>
      <c r="BE2835" s="7"/>
      <c r="BF2835" s="7"/>
      <c r="BG2835" s="7"/>
      <c r="BH2835" s="7"/>
      <c r="BI2835" s="7"/>
      <c r="BJ2835" s="7"/>
      <c r="BK2835" s="7"/>
      <c r="BL2835" s="7"/>
      <c r="BM2835" s="7"/>
      <c r="BN2835" s="7"/>
      <c r="BO2835" s="7"/>
      <c r="BP2835" s="7"/>
      <c r="BQ2835" s="7"/>
      <c r="BR2835" s="7"/>
      <c r="BS2835" s="7"/>
      <c r="BT2835" s="7"/>
      <c r="BU2835" s="7"/>
      <c r="BV2835" s="7"/>
      <c r="BW2835" s="7"/>
      <c r="BX2835" s="7"/>
      <c r="BY2835" s="7"/>
      <c r="BZ2835" s="7"/>
      <c r="CA2835" s="7"/>
      <c r="CB2835" s="7"/>
      <c r="CC2835" s="7"/>
      <c r="CD2835" s="7"/>
      <c r="CE2835" s="7"/>
      <c r="CF2835" s="7"/>
      <c r="CG2835" s="7"/>
      <c r="CH2835" s="7"/>
      <c r="CI2835" s="7"/>
      <c r="CJ2835" s="7"/>
      <c r="CK2835" s="7"/>
      <c r="CL2835" s="7"/>
      <c r="CM2835" s="7"/>
      <c r="CN2835" s="7"/>
      <c r="CO2835" s="7"/>
      <c r="CP2835" s="7"/>
      <c r="CQ2835" s="7"/>
      <c r="CR2835" s="7"/>
      <c r="CS2835" s="7"/>
      <c r="CT2835" s="7"/>
      <c r="CU2835" s="7"/>
      <c r="CV2835" s="7"/>
      <c r="CW2835" s="7"/>
      <c r="CX2835" s="7"/>
      <c r="CY2835" s="7"/>
      <c r="CZ2835" s="7"/>
      <c r="DA2835" s="7"/>
      <c r="DB2835" s="7"/>
      <c r="DC2835" s="7"/>
      <c r="DD2835" s="7"/>
      <c r="DE2835" s="7"/>
      <c r="DF2835" s="7"/>
      <c r="DG2835" s="7"/>
      <c r="DH2835" s="7"/>
      <c r="DI2835" s="7"/>
      <c r="DJ2835" s="7"/>
      <c r="DK2835" s="7"/>
      <c r="DL2835" s="7"/>
      <c r="DM2835" s="7"/>
      <c r="DN2835" s="7"/>
      <c r="DO2835" s="7"/>
      <c r="DP2835" s="7"/>
      <c r="DQ2835" s="7"/>
      <c r="DR2835" s="7"/>
      <c r="DS2835" s="7"/>
      <c r="DT2835" s="7"/>
      <c r="DU2835" s="7"/>
      <c r="DV2835" s="7"/>
      <c r="DW2835" s="7"/>
    </row>
    <row r="2836" spans="1:127" s="8" customFormat="1" ht="10.5" x14ac:dyDescent="0.2">
      <c r="A2836" s="493"/>
      <c r="B2836" s="239"/>
      <c r="C2836" s="237"/>
      <c r="D2836" s="249"/>
      <c r="E2836" s="250"/>
      <c r="F2836" s="54">
        <v>3</v>
      </c>
      <c r="G2836" s="55" t="s">
        <v>590</v>
      </c>
      <c r="H2836" s="520"/>
      <c r="I2836" s="6"/>
      <c r="J2836" s="7"/>
      <c r="K2836" s="7"/>
      <c r="L2836" s="7"/>
      <c r="M2836" s="7"/>
      <c r="N2836" s="7"/>
      <c r="O2836" s="7"/>
      <c r="P2836" s="7"/>
      <c r="Q2836" s="7"/>
      <c r="R2836" s="7"/>
      <c r="S2836" s="7"/>
      <c r="T2836" s="7"/>
      <c r="U2836" s="7"/>
      <c r="V2836" s="7"/>
      <c r="W2836" s="7"/>
      <c r="X2836" s="7"/>
      <c r="Y2836" s="7"/>
      <c r="Z2836" s="7"/>
      <c r="AA2836" s="7"/>
      <c r="AB2836" s="7"/>
      <c r="AC2836" s="7"/>
      <c r="AD2836" s="7"/>
      <c r="AE2836" s="7"/>
      <c r="AF2836" s="7"/>
      <c r="AG2836" s="7"/>
      <c r="AH2836" s="7"/>
      <c r="AI2836" s="7"/>
      <c r="AJ2836" s="7"/>
      <c r="AK2836" s="7"/>
      <c r="AL2836" s="7"/>
      <c r="AM2836" s="7"/>
      <c r="AN2836" s="7"/>
      <c r="AO2836" s="7"/>
      <c r="AP2836" s="7"/>
      <c r="AQ2836" s="7"/>
      <c r="AR2836" s="7"/>
      <c r="AS2836" s="7"/>
      <c r="AT2836" s="7"/>
      <c r="AU2836" s="7"/>
      <c r="AV2836" s="7"/>
      <c r="AW2836" s="7"/>
      <c r="AX2836" s="7"/>
      <c r="AY2836" s="7"/>
      <c r="AZ2836" s="7"/>
      <c r="BA2836" s="7"/>
      <c r="BB2836" s="7"/>
      <c r="BC2836" s="7"/>
      <c r="BD2836" s="7"/>
      <c r="BE2836" s="7"/>
      <c r="BF2836" s="7"/>
      <c r="BG2836" s="7"/>
      <c r="BH2836" s="7"/>
      <c r="BI2836" s="7"/>
      <c r="BJ2836" s="7"/>
      <c r="BK2836" s="7"/>
      <c r="BL2836" s="7"/>
      <c r="BM2836" s="7"/>
      <c r="BN2836" s="7"/>
      <c r="BO2836" s="7"/>
      <c r="BP2836" s="7"/>
      <c r="BQ2836" s="7"/>
      <c r="BR2836" s="7"/>
      <c r="BS2836" s="7"/>
      <c r="BT2836" s="7"/>
      <c r="BU2836" s="7"/>
      <c r="BV2836" s="7"/>
      <c r="BW2836" s="7"/>
      <c r="BX2836" s="7"/>
      <c r="BY2836" s="7"/>
      <c r="BZ2836" s="7"/>
      <c r="CA2836" s="7"/>
      <c r="CB2836" s="7"/>
      <c r="CC2836" s="7"/>
      <c r="CD2836" s="7"/>
      <c r="CE2836" s="7"/>
      <c r="CF2836" s="7"/>
      <c r="CG2836" s="7"/>
      <c r="CH2836" s="7"/>
      <c r="CI2836" s="7"/>
      <c r="CJ2836" s="7"/>
      <c r="CK2836" s="7"/>
      <c r="CL2836" s="7"/>
      <c r="CM2836" s="7"/>
      <c r="CN2836" s="7"/>
      <c r="CO2836" s="7"/>
      <c r="CP2836" s="7"/>
      <c r="CQ2836" s="7"/>
      <c r="CR2836" s="7"/>
      <c r="CS2836" s="7"/>
      <c r="CT2836" s="7"/>
      <c r="CU2836" s="7"/>
      <c r="CV2836" s="7"/>
      <c r="CW2836" s="7"/>
      <c r="CX2836" s="7"/>
      <c r="CY2836" s="7"/>
      <c r="CZ2836" s="7"/>
      <c r="DA2836" s="7"/>
      <c r="DB2836" s="7"/>
      <c r="DC2836" s="7"/>
      <c r="DD2836" s="7"/>
      <c r="DE2836" s="7"/>
      <c r="DF2836" s="7"/>
      <c r="DG2836" s="7"/>
      <c r="DH2836" s="7"/>
      <c r="DI2836" s="7"/>
      <c r="DJ2836" s="7"/>
      <c r="DK2836" s="7"/>
      <c r="DL2836" s="7"/>
      <c r="DM2836" s="7"/>
      <c r="DN2836" s="7"/>
      <c r="DO2836" s="7"/>
      <c r="DP2836" s="7"/>
      <c r="DQ2836" s="7"/>
      <c r="DR2836" s="7"/>
      <c r="DS2836" s="7"/>
      <c r="DT2836" s="7"/>
      <c r="DU2836" s="7"/>
      <c r="DV2836" s="7"/>
      <c r="DW2836" s="7"/>
    </row>
    <row r="2837" spans="1:127" s="8" customFormat="1" ht="10.5" x14ac:dyDescent="0.2">
      <c r="A2837" s="493"/>
      <c r="B2837" s="240"/>
      <c r="C2837" s="237"/>
      <c r="D2837" s="249"/>
      <c r="E2837" s="250"/>
      <c r="F2837" s="54">
        <v>999</v>
      </c>
      <c r="G2837" s="55" t="s">
        <v>731</v>
      </c>
      <c r="H2837" s="520"/>
      <c r="I2837" s="6"/>
      <c r="J2837" s="7"/>
      <c r="K2837" s="7"/>
      <c r="L2837" s="7"/>
      <c r="M2837" s="7"/>
      <c r="N2837" s="7"/>
      <c r="O2837" s="7"/>
      <c r="P2837" s="7"/>
      <c r="Q2837" s="7"/>
      <c r="R2837" s="7"/>
      <c r="S2837" s="7"/>
      <c r="T2837" s="7"/>
      <c r="U2837" s="7"/>
      <c r="V2837" s="7"/>
      <c r="W2837" s="7"/>
      <c r="X2837" s="7"/>
      <c r="Y2837" s="7"/>
      <c r="Z2837" s="7"/>
      <c r="AA2837" s="7"/>
      <c r="AB2837" s="7"/>
      <c r="AC2837" s="7"/>
      <c r="AD2837" s="7"/>
      <c r="AE2837" s="7"/>
      <c r="AF2837" s="7"/>
      <c r="AG2837" s="7"/>
      <c r="AH2837" s="7"/>
      <c r="AI2837" s="7"/>
      <c r="AJ2837" s="7"/>
      <c r="AK2837" s="7"/>
      <c r="AL2837" s="7"/>
      <c r="AM2837" s="7"/>
      <c r="AN2837" s="7"/>
      <c r="AO2837" s="7"/>
      <c r="AP2837" s="7"/>
      <c r="AQ2837" s="7"/>
      <c r="AR2837" s="7"/>
      <c r="AS2837" s="7"/>
      <c r="AT2837" s="7"/>
      <c r="AU2837" s="7"/>
      <c r="AV2837" s="7"/>
      <c r="AW2837" s="7"/>
      <c r="AX2837" s="7"/>
      <c r="AY2837" s="7"/>
      <c r="AZ2837" s="7"/>
      <c r="BA2837" s="7"/>
      <c r="BB2837" s="7"/>
      <c r="BC2837" s="7"/>
      <c r="BD2837" s="7"/>
      <c r="BE2837" s="7"/>
      <c r="BF2837" s="7"/>
      <c r="BG2837" s="7"/>
      <c r="BH2837" s="7"/>
      <c r="BI2837" s="7"/>
      <c r="BJ2837" s="7"/>
      <c r="BK2837" s="7"/>
      <c r="BL2837" s="7"/>
      <c r="BM2837" s="7"/>
      <c r="BN2837" s="7"/>
      <c r="BO2837" s="7"/>
      <c r="BP2837" s="7"/>
      <c r="BQ2837" s="7"/>
      <c r="BR2837" s="7"/>
      <c r="BS2837" s="7"/>
      <c r="BT2837" s="7"/>
      <c r="BU2837" s="7"/>
      <c r="BV2837" s="7"/>
      <c r="BW2837" s="7"/>
      <c r="BX2837" s="7"/>
      <c r="BY2837" s="7"/>
      <c r="BZ2837" s="7"/>
      <c r="CA2837" s="7"/>
      <c r="CB2837" s="7"/>
      <c r="CC2837" s="7"/>
      <c r="CD2837" s="7"/>
      <c r="CE2837" s="7"/>
      <c r="CF2837" s="7"/>
      <c r="CG2837" s="7"/>
      <c r="CH2837" s="7"/>
      <c r="CI2837" s="7"/>
      <c r="CJ2837" s="7"/>
      <c r="CK2837" s="7"/>
      <c r="CL2837" s="7"/>
      <c r="CM2837" s="7"/>
      <c r="CN2837" s="7"/>
      <c r="CO2837" s="7"/>
      <c r="CP2837" s="7"/>
      <c r="CQ2837" s="7"/>
      <c r="CR2837" s="7"/>
      <c r="CS2837" s="7"/>
      <c r="CT2837" s="7"/>
      <c r="CU2837" s="7"/>
      <c r="CV2837" s="7"/>
      <c r="CW2837" s="7"/>
      <c r="CX2837" s="7"/>
      <c r="CY2837" s="7"/>
      <c r="CZ2837" s="7"/>
      <c r="DA2837" s="7"/>
      <c r="DB2837" s="7"/>
      <c r="DC2837" s="7"/>
      <c r="DD2837" s="7"/>
      <c r="DE2837" s="7"/>
      <c r="DF2837" s="7"/>
      <c r="DG2837" s="7"/>
      <c r="DH2837" s="7"/>
      <c r="DI2837" s="7"/>
      <c r="DJ2837" s="7"/>
      <c r="DK2837" s="7"/>
      <c r="DL2837" s="7"/>
      <c r="DM2837" s="7"/>
      <c r="DN2837" s="7"/>
      <c r="DO2837" s="7"/>
      <c r="DP2837" s="7"/>
      <c r="DQ2837" s="7"/>
      <c r="DR2837" s="7"/>
      <c r="DS2837" s="7"/>
      <c r="DT2837" s="7"/>
      <c r="DU2837" s="7"/>
      <c r="DV2837" s="7"/>
      <c r="DW2837" s="7"/>
    </row>
    <row r="2838" spans="1:127" s="8" customFormat="1" ht="10.5" x14ac:dyDescent="0.2">
      <c r="A2838" s="493"/>
      <c r="B2838" s="238" t="s">
        <v>732</v>
      </c>
      <c r="C2838" s="237" t="s">
        <v>733</v>
      </c>
      <c r="D2838" s="249"/>
      <c r="E2838" s="250" t="s">
        <v>68</v>
      </c>
      <c r="F2838" s="54">
        <v>1</v>
      </c>
      <c r="G2838" s="55" t="s">
        <v>730</v>
      </c>
      <c r="H2838" s="520"/>
      <c r="I2838" s="6"/>
      <c r="J2838" s="7"/>
      <c r="K2838" s="7"/>
      <c r="L2838" s="7"/>
      <c r="M2838" s="7"/>
      <c r="N2838" s="7"/>
      <c r="O2838" s="7"/>
      <c r="P2838" s="7"/>
      <c r="Q2838" s="7"/>
      <c r="R2838" s="7"/>
      <c r="S2838" s="7"/>
      <c r="T2838" s="7"/>
      <c r="U2838" s="7"/>
      <c r="V2838" s="7"/>
      <c r="W2838" s="7"/>
      <c r="X2838" s="7"/>
      <c r="Y2838" s="7"/>
      <c r="Z2838" s="7"/>
      <c r="AA2838" s="7"/>
      <c r="AB2838" s="7"/>
      <c r="AC2838" s="7"/>
      <c r="AD2838" s="7"/>
      <c r="AE2838" s="7"/>
      <c r="AF2838" s="7"/>
      <c r="AG2838" s="7"/>
      <c r="AH2838" s="7"/>
      <c r="AI2838" s="7"/>
      <c r="AJ2838" s="7"/>
      <c r="AK2838" s="7"/>
      <c r="AL2838" s="7"/>
      <c r="AM2838" s="7"/>
      <c r="AN2838" s="7"/>
      <c r="AO2838" s="7"/>
      <c r="AP2838" s="7"/>
      <c r="AQ2838" s="7"/>
      <c r="AR2838" s="7"/>
      <c r="AS2838" s="7"/>
      <c r="AT2838" s="7"/>
      <c r="AU2838" s="7"/>
      <c r="AV2838" s="7"/>
      <c r="AW2838" s="7"/>
      <c r="AX2838" s="7"/>
      <c r="AY2838" s="7"/>
      <c r="AZ2838" s="7"/>
      <c r="BA2838" s="7"/>
      <c r="BB2838" s="7"/>
      <c r="BC2838" s="7"/>
      <c r="BD2838" s="7"/>
      <c r="BE2838" s="7"/>
      <c r="BF2838" s="7"/>
      <c r="BG2838" s="7"/>
      <c r="BH2838" s="7"/>
      <c r="BI2838" s="7"/>
      <c r="BJ2838" s="7"/>
      <c r="BK2838" s="7"/>
      <c r="BL2838" s="7"/>
      <c r="BM2838" s="7"/>
      <c r="BN2838" s="7"/>
      <c r="BO2838" s="7"/>
      <c r="BP2838" s="7"/>
      <c r="BQ2838" s="7"/>
      <c r="BR2838" s="7"/>
      <c r="BS2838" s="7"/>
      <c r="BT2838" s="7"/>
      <c r="BU2838" s="7"/>
      <c r="BV2838" s="7"/>
      <c r="BW2838" s="7"/>
      <c r="BX2838" s="7"/>
      <c r="BY2838" s="7"/>
      <c r="BZ2838" s="7"/>
      <c r="CA2838" s="7"/>
      <c r="CB2838" s="7"/>
      <c r="CC2838" s="7"/>
      <c r="CD2838" s="7"/>
      <c r="CE2838" s="7"/>
      <c r="CF2838" s="7"/>
      <c r="CG2838" s="7"/>
      <c r="CH2838" s="7"/>
      <c r="CI2838" s="7"/>
      <c r="CJ2838" s="7"/>
      <c r="CK2838" s="7"/>
      <c r="CL2838" s="7"/>
      <c r="CM2838" s="7"/>
      <c r="CN2838" s="7"/>
      <c r="CO2838" s="7"/>
      <c r="CP2838" s="7"/>
      <c r="CQ2838" s="7"/>
      <c r="CR2838" s="7"/>
      <c r="CS2838" s="7"/>
      <c r="CT2838" s="7"/>
      <c r="CU2838" s="7"/>
      <c r="CV2838" s="7"/>
      <c r="CW2838" s="7"/>
      <c r="CX2838" s="7"/>
      <c r="CY2838" s="7"/>
      <c r="CZ2838" s="7"/>
      <c r="DA2838" s="7"/>
      <c r="DB2838" s="7"/>
      <c r="DC2838" s="7"/>
      <c r="DD2838" s="7"/>
      <c r="DE2838" s="7"/>
      <c r="DF2838" s="7"/>
      <c r="DG2838" s="7"/>
      <c r="DH2838" s="7"/>
      <c r="DI2838" s="7"/>
      <c r="DJ2838" s="7"/>
      <c r="DK2838" s="7"/>
      <c r="DL2838" s="7"/>
      <c r="DM2838" s="7"/>
      <c r="DN2838" s="7"/>
      <c r="DO2838" s="7"/>
      <c r="DP2838" s="7"/>
      <c r="DQ2838" s="7"/>
      <c r="DR2838" s="7"/>
      <c r="DS2838" s="7"/>
      <c r="DT2838" s="7"/>
      <c r="DU2838" s="7"/>
      <c r="DV2838" s="7"/>
      <c r="DW2838" s="7"/>
    </row>
    <row r="2839" spans="1:127" s="8" customFormat="1" ht="10.5" x14ac:dyDescent="0.2">
      <c r="A2839" s="493"/>
      <c r="B2839" s="239"/>
      <c r="C2839" s="237"/>
      <c r="D2839" s="249"/>
      <c r="E2839" s="250"/>
      <c r="F2839" s="54">
        <v>2</v>
      </c>
      <c r="G2839" s="55" t="s">
        <v>729</v>
      </c>
      <c r="H2839" s="520"/>
      <c r="I2839" s="6"/>
      <c r="J2839" s="7"/>
      <c r="K2839" s="7"/>
      <c r="L2839" s="7"/>
      <c r="M2839" s="7"/>
      <c r="N2839" s="7"/>
      <c r="O2839" s="7"/>
      <c r="P2839" s="7"/>
      <c r="Q2839" s="7"/>
      <c r="R2839" s="7"/>
      <c r="S2839" s="7"/>
      <c r="T2839" s="7"/>
      <c r="U2839" s="7"/>
      <c r="V2839" s="7"/>
      <c r="W2839" s="7"/>
      <c r="X2839" s="7"/>
      <c r="Y2839" s="7"/>
      <c r="Z2839" s="7"/>
      <c r="AA2839" s="7"/>
      <c r="AB2839" s="7"/>
      <c r="AC2839" s="7"/>
      <c r="AD2839" s="7"/>
      <c r="AE2839" s="7"/>
      <c r="AF2839" s="7"/>
      <c r="AG2839" s="7"/>
      <c r="AH2839" s="7"/>
      <c r="AI2839" s="7"/>
      <c r="AJ2839" s="7"/>
      <c r="AK2839" s="7"/>
      <c r="AL2839" s="7"/>
      <c r="AM2839" s="7"/>
      <c r="AN2839" s="7"/>
      <c r="AO2839" s="7"/>
      <c r="AP2839" s="7"/>
      <c r="AQ2839" s="7"/>
      <c r="AR2839" s="7"/>
      <c r="AS2839" s="7"/>
      <c r="AT2839" s="7"/>
      <c r="AU2839" s="7"/>
      <c r="AV2839" s="7"/>
      <c r="AW2839" s="7"/>
      <c r="AX2839" s="7"/>
      <c r="AY2839" s="7"/>
      <c r="AZ2839" s="7"/>
      <c r="BA2839" s="7"/>
      <c r="BB2839" s="7"/>
      <c r="BC2839" s="7"/>
      <c r="BD2839" s="7"/>
      <c r="BE2839" s="7"/>
      <c r="BF2839" s="7"/>
      <c r="BG2839" s="7"/>
      <c r="BH2839" s="7"/>
      <c r="BI2839" s="7"/>
      <c r="BJ2839" s="7"/>
      <c r="BK2839" s="7"/>
      <c r="BL2839" s="7"/>
      <c r="BM2839" s="7"/>
      <c r="BN2839" s="7"/>
      <c r="BO2839" s="7"/>
      <c r="BP2839" s="7"/>
      <c r="BQ2839" s="7"/>
      <c r="BR2839" s="7"/>
      <c r="BS2839" s="7"/>
      <c r="BT2839" s="7"/>
      <c r="BU2839" s="7"/>
      <c r="BV2839" s="7"/>
      <c r="BW2839" s="7"/>
      <c r="BX2839" s="7"/>
      <c r="BY2839" s="7"/>
      <c r="BZ2839" s="7"/>
      <c r="CA2839" s="7"/>
      <c r="CB2839" s="7"/>
      <c r="CC2839" s="7"/>
      <c r="CD2839" s="7"/>
      <c r="CE2839" s="7"/>
      <c r="CF2839" s="7"/>
      <c r="CG2839" s="7"/>
      <c r="CH2839" s="7"/>
      <c r="CI2839" s="7"/>
      <c r="CJ2839" s="7"/>
      <c r="CK2839" s="7"/>
      <c r="CL2839" s="7"/>
      <c r="CM2839" s="7"/>
      <c r="CN2839" s="7"/>
      <c r="CO2839" s="7"/>
      <c r="CP2839" s="7"/>
      <c r="CQ2839" s="7"/>
      <c r="CR2839" s="7"/>
      <c r="CS2839" s="7"/>
      <c r="CT2839" s="7"/>
      <c r="CU2839" s="7"/>
      <c r="CV2839" s="7"/>
      <c r="CW2839" s="7"/>
      <c r="CX2839" s="7"/>
      <c r="CY2839" s="7"/>
      <c r="CZ2839" s="7"/>
      <c r="DA2839" s="7"/>
      <c r="DB2839" s="7"/>
      <c r="DC2839" s="7"/>
      <c r="DD2839" s="7"/>
      <c r="DE2839" s="7"/>
      <c r="DF2839" s="7"/>
      <c r="DG2839" s="7"/>
      <c r="DH2839" s="7"/>
      <c r="DI2839" s="7"/>
      <c r="DJ2839" s="7"/>
      <c r="DK2839" s="7"/>
      <c r="DL2839" s="7"/>
      <c r="DM2839" s="7"/>
      <c r="DN2839" s="7"/>
      <c r="DO2839" s="7"/>
      <c r="DP2839" s="7"/>
      <c r="DQ2839" s="7"/>
      <c r="DR2839" s="7"/>
      <c r="DS2839" s="7"/>
      <c r="DT2839" s="7"/>
      <c r="DU2839" s="7"/>
      <c r="DV2839" s="7"/>
      <c r="DW2839" s="7"/>
    </row>
    <row r="2840" spans="1:127" s="8" customFormat="1" ht="10.5" x14ac:dyDescent="0.2">
      <c r="A2840" s="493"/>
      <c r="B2840" s="239"/>
      <c r="C2840" s="237"/>
      <c r="D2840" s="249"/>
      <c r="E2840" s="250"/>
      <c r="F2840" s="54">
        <v>3</v>
      </c>
      <c r="G2840" s="55" t="s">
        <v>590</v>
      </c>
      <c r="H2840" s="520"/>
      <c r="I2840" s="6"/>
      <c r="J2840" s="7"/>
      <c r="K2840" s="7"/>
      <c r="L2840" s="7"/>
      <c r="M2840" s="7"/>
      <c r="N2840" s="7"/>
      <c r="O2840" s="7"/>
      <c r="P2840" s="7"/>
      <c r="Q2840" s="7"/>
      <c r="R2840" s="7"/>
      <c r="S2840" s="7"/>
      <c r="T2840" s="7"/>
      <c r="U2840" s="7"/>
      <c r="V2840" s="7"/>
      <c r="W2840" s="7"/>
      <c r="X2840" s="7"/>
      <c r="Y2840" s="7"/>
      <c r="Z2840" s="7"/>
      <c r="AA2840" s="7"/>
      <c r="AB2840" s="7"/>
      <c r="AC2840" s="7"/>
      <c r="AD2840" s="7"/>
      <c r="AE2840" s="7"/>
      <c r="AF2840" s="7"/>
      <c r="AG2840" s="7"/>
      <c r="AH2840" s="7"/>
      <c r="AI2840" s="7"/>
      <c r="AJ2840" s="7"/>
      <c r="AK2840" s="7"/>
      <c r="AL2840" s="7"/>
      <c r="AM2840" s="7"/>
      <c r="AN2840" s="7"/>
      <c r="AO2840" s="7"/>
      <c r="AP2840" s="7"/>
      <c r="AQ2840" s="7"/>
      <c r="AR2840" s="7"/>
      <c r="AS2840" s="7"/>
      <c r="AT2840" s="7"/>
      <c r="AU2840" s="7"/>
      <c r="AV2840" s="7"/>
      <c r="AW2840" s="7"/>
      <c r="AX2840" s="7"/>
      <c r="AY2840" s="7"/>
      <c r="AZ2840" s="7"/>
      <c r="BA2840" s="7"/>
      <c r="BB2840" s="7"/>
      <c r="BC2840" s="7"/>
      <c r="BD2840" s="7"/>
      <c r="BE2840" s="7"/>
      <c r="BF2840" s="7"/>
      <c r="BG2840" s="7"/>
      <c r="BH2840" s="7"/>
      <c r="BI2840" s="7"/>
      <c r="BJ2840" s="7"/>
      <c r="BK2840" s="7"/>
      <c r="BL2840" s="7"/>
      <c r="BM2840" s="7"/>
      <c r="BN2840" s="7"/>
      <c r="BO2840" s="7"/>
      <c r="BP2840" s="7"/>
      <c r="BQ2840" s="7"/>
      <c r="BR2840" s="7"/>
      <c r="BS2840" s="7"/>
      <c r="BT2840" s="7"/>
      <c r="BU2840" s="7"/>
      <c r="BV2840" s="7"/>
      <c r="BW2840" s="7"/>
      <c r="BX2840" s="7"/>
      <c r="BY2840" s="7"/>
      <c r="BZ2840" s="7"/>
      <c r="CA2840" s="7"/>
      <c r="CB2840" s="7"/>
      <c r="CC2840" s="7"/>
      <c r="CD2840" s="7"/>
      <c r="CE2840" s="7"/>
      <c r="CF2840" s="7"/>
      <c r="CG2840" s="7"/>
      <c r="CH2840" s="7"/>
      <c r="CI2840" s="7"/>
      <c r="CJ2840" s="7"/>
      <c r="CK2840" s="7"/>
      <c r="CL2840" s="7"/>
      <c r="CM2840" s="7"/>
      <c r="CN2840" s="7"/>
      <c r="CO2840" s="7"/>
      <c r="CP2840" s="7"/>
      <c r="CQ2840" s="7"/>
      <c r="CR2840" s="7"/>
      <c r="CS2840" s="7"/>
      <c r="CT2840" s="7"/>
      <c r="CU2840" s="7"/>
      <c r="CV2840" s="7"/>
      <c r="CW2840" s="7"/>
      <c r="CX2840" s="7"/>
      <c r="CY2840" s="7"/>
      <c r="CZ2840" s="7"/>
      <c r="DA2840" s="7"/>
      <c r="DB2840" s="7"/>
      <c r="DC2840" s="7"/>
      <c r="DD2840" s="7"/>
      <c r="DE2840" s="7"/>
      <c r="DF2840" s="7"/>
      <c r="DG2840" s="7"/>
      <c r="DH2840" s="7"/>
      <c r="DI2840" s="7"/>
      <c r="DJ2840" s="7"/>
      <c r="DK2840" s="7"/>
      <c r="DL2840" s="7"/>
      <c r="DM2840" s="7"/>
      <c r="DN2840" s="7"/>
      <c r="DO2840" s="7"/>
      <c r="DP2840" s="7"/>
      <c r="DQ2840" s="7"/>
      <c r="DR2840" s="7"/>
      <c r="DS2840" s="7"/>
      <c r="DT2840" s="7"/>
      <c r="DU2840" s="7"/>
      <c r="DV2840" s="7"/>
      <c r="DW2840" s="7"/>
    </row>
    <row r="2841" spans="1:127" x14ac:dyDescent="0.25">
      <c r="A2841" s="493"/>
      <c r="B2841" s="240"/>
      <c r="C2841" s="237"/>
      <c r="D2841" s="249"/>
      <c r="E2841" s="250"/>
      <c r="F2841" s="54">
        <v>999</v>
      </c>
      <c r="G2841" s="55" t="s">
        <v>731</v>
      </c>
      <c r="H2841" s="520"/>
      <c r="I2841" s="9"/>
    </row>
    <row r="2842" spans="1:127" x14ac:dyDescent="0.25">
      <c r="A2842" s="493"/>
      <c r="B2842" s="238" t="s">
        <v>734</v>
      </c>
      <c r="C2842" s="237" t="s">
        <v>735</v>
      </c>
      <c r="D2842" s="249"/>
      <c r="E2842" s="250" t="s">
        <v>68</v>
      </c>
      <c r="F2842" s="54">
        <v>1</v>
      </c>
      <c r="G2842" s="55" t="s">
        <v>730</v>
      </c>
      <c r="H2842" s="520"/>
      <c r="I2842" s="9"/>
    </row>
    <row r="2843" spans="1:127" s="8" customFormat="1" ht="10.5" x14ac:dyDescent="0.2">
      <c r="A2843" s="493"/>
      <c r="B2843" s="239"/>
      <c r="C2843" s="237"/>
      <c r="D2843" s="249"/>
      <c r="E2843" s="250"/>
      <c r="F2843" s="54">
        <v>2</v>
      </c>
      <c r="G2843" s="55" t="s">
        <v>729</v>
      </c>
      <c r="H2843" s="520"/>
      <c r="I2843" s="6"/>
      <c r="J2843" s="7"/>
      <c r="K2843" s="7"/>
      <c r="L2843" s="7"/>
      <c r="M2843" s="7"/>
      <c r="N2843" s="7"/>
      <c r="O2843" s="7"/>
      <c r="P2843" s="7"/>
      <c r="Q2843" s="7"/>
      <c r="R2843" s="7"/>
      <c r="S2843" s="7"/>
      <c r="T2843" s="7"/>
      <c r="U2843" s="7"/>
      <c r="V2843" s="7"/>
      <c r="W2843" s="7"/>
      <c r="X2843" s="7"/>
      <c r="Y2843" s="7"/>
      <c r="Z2843" s="7"/>
      <c r="AA2843" s="7"/>
      <c r="AB2843" s="7"/>
      <c r="AC2843" s="7"/>
      <c r="AD2843" s="7"/>
      <c r="AE2843" s="7"/>
      <c r="AF2843" s="7"/>
      <c r="AG2843" s="7"/>
      <c r="AH2843" s="7"/>
      <c r="AI2843" s="7"/>
      <c r="AJ2843" s="7"/>
      <c r="AK2843" s="7"/>
      <c r="AL2843" s="7"/>
      <c r="AM2843" s="7"/>
      <c r="AN2843" s="7"/>
      <c r="AO2843" s="7"/>
      <c r="AP2843" s="7"/>
      <c r="AQ2843" s="7"/>
      <c r="AR2843" s="7"/>
      <c r="AS2843" s="7"/>
      <c r="AT2843" s="7"/>
      <c r="AU2843" s="7"/>
      <c r="AV2843" s="7"/>
      <c r="AW2843" s="7"/>
      <c r="AX2843" s="7"/>
      <c r="AY2843" s="7"/>
      <c r="AZ2843" s="7"/>
      <c r="BA2843" s="7"/>
      <c r="BB2843" s="7"/>
      <c r="BC2843" s="7"/>
      <c r="BD2843" s="7"/>
      <c r="BE2843" s="7"/>
      <c r="BF2843" s="7"/>
      <c r="BG2843" s="7"/>
      <c r="BH2843" s="7"/>
      <c r="BI2843" s="7"/>
      <c r="BJ2843" s="7"/>
      <c r="BK2843" s="7"/>
      <c r="BL2843" s="7"/>
      <c r="BM2843" s="7"/>
      <c r="BN2843" s="7"/>
      <c r="BO2843" s="7"/>
      <c r="BP2843" s="7"/>
      <c r="BQ2843" s="7"/>
      <c r="BR2843" s="7"/>
      <c r="BS2843" s="7"/>
      <c r="BT2843" s="7"/>
      <c r="BU2843" s="7"/>
      <c r="BV2843" s="7"/>
      <c r="BW2843" s="7"/>
      <c r="BX2843" s="7"/>
      <c r="BY2843" s="7"/>
      <c r="BZ2843" s="7"/>
      <c r="CA2843" s="7"/>
      <c r="CB2843" s="7"/>
      <c r="CC2843" s="7"/>
      <c r="CD2843" s="7"/>
      <c r="CE2843" s="7"/>
      <c r="CF2843" s="7"/>
      <c r="CG2843" s="7"/>
      <c r="CH2843" s="7"/>
      <c r="CI2843" s="7"/>
      <c r="CJ2843" s="7"/>
      <c r="CK2843" s="7"/>
      <c r="CL2843" s="7"/>
      <c r="CM2843" s="7"/>
      <c r="CN2843" s="7"/>
      <c r="CO2843" s="7"/>
      <c r="CP2843" s="7"/>
      <c r="CQ2843" s="7"/>
      <c r="CR2843" s="7"/>
      <c r="CS2843" s="7"/>
      <c r="CT2843" s="7"/>
      <c r="CU2843" s="7"/>
      <c r="CV2843" s="7"/>
      <c r="CW2843" s="7"/>
      <c r="CX2843" s="7"/>
      <c r="CY2843" s="7"/>
      <c r="CZ2843" s="7"/>
      <c r="DA2843" s="7"/>
      <c r="DB2843" s="7"/>
      <c r="DC2843" s="7"/>
      <c r="DD2843" s="7"/>
      <c r="DE2843" s="7"/>
      <c r="DF2843" s="7"/>
      <c r="DG2843" s="7"/>
      <c r="DH2843" s="7"/>
      <c r="DI2843" s="7"/>
      <c r="DJ2843" s="7"/>
      <c r="DK2843" s="7"/>
      <c r="DL2843" s="7"/>
      <c r="DM2843" s="7"/>
      <c r="DN2843" s="7"/>
      <c r="DO2843" s="7"/>
      <c r="DP2843" s="7"/>
      <c r="DQ2843" s="7"/>
      <c r="DR2843" s="7"/>
      <c r="DS2843" s="7"/>
      <c r="DT2843" s="7"/>
      <c r="DU2843" s="7"/>
      <c r="DV2843" s="7"/>
      <c r="DW2843" s="7"/>
    </row>
    <row r="2844" spans="1:127" s="8" customFormat="1" ht="10.5" x14ac:dyDescent="0.2">
      <c r="A2844" s="493"/>
      <c r="B2844" s="239"/>
      <c r="C2844" s="237"/>
      <c r="D2844" s="249"/>
      <c r="E2844" s="250"/>
      <c r="F2844" s="54">
        <v>3</v>
      </c>
      <c r="G2844" s="55" t="s">
        <v>590</v>
      </c>
      <c r="H2844" s="520"/>
      <c r="I2844" s="6"/>
      <c r="J2844" s="7"/>
      <c r="K2844" s="7"/>
      <c r="L2844" s="7"/>
      <c r="M2844" s="7"/>
      <c r="N2844" s="7"/>
      <c r="O2844" s="7"/>
      <c r="P2844" s="7"/>
      <c r="Q2844" s="7"/>
      <c r="R2844" s="7"/>
      <c r="S2844" s="7"/>
      <c r="T2844" s="7"/>
      <c r="U2844" s="7"/>
      <c r="V2844" s="7"/>
      <c r="W2844" s="7"/>
      <c r="X2844" s="7"/>
      <c r="Y2844" s="7"/>
      <c r="Z2844" s="7"/>
      <c r="AA2844" s="7"/>
      <c r="AB2844" s="7"/>
      <c r="AC2844" s="7"/>
      <c r="AD2844" s="7"/>
      <c r="AE2844" s="7"/>
      <c r="AF2844" s="7"/>
      <c r="AG2844" s="7"/>
      <c r="AH2844" s="7"/>
      <c r="AI2844" s="7"/>
      <c r="AJ2844" s="7"/>
      <c r="AK2844" s="7"/>
      <c r="AL2844" s="7"/>
      <c r="AM2844" s="7"/>
      <c r="AN2844" s="7"/>
      <c r="AO2844" s="7"/>
      <c r="AP2844" s="7"/>
      <c r="AQ2844" s="7"/>
      <c r="AR2844" s="7"/>
      <c r="AS2844" s="7"/>
      <c r="AT2844" s="7"/>
      <c r="AU2844" s="7"/>
      <c r="AV2844" s="7"/>
      <c r="AW2844" s="7"/>
      <c r="AX2844" s="7"/>
      <c r="AY2844" s="7"/>
      <c r="AZ2844" s="7"/>
      <c r="BA2844" s="7"/>
      <c r="BB2844" s="7"/>
      <c r="BC2844" s="7"/>
      <c r="BD2844" s="7"/>
      <c r="BE2844" s="7"/>
      <c r="BF2844" s="7"/>
      <c r="BG2844" s="7"/>
      <c r="BH2844" s="7"/>
      <c r="BI2844" s="7"/>
      <c r="BJ2844" s="7"/>
      <c r="BK2844" s="7"/>
      <c r="BL2844" s="7"/>
      <c r="BM2844" s="7"/>
      <c r="BN2844" s="7"/>
      <c r="BO2844" s="7"/>
      <c r="BP2844" s="7"/>
      <c r="BQ2844" s="7"/>
      <c r="BR2844" s="7"/>
      <c r="BS2844" s="7"/>
      <c r="BT2844" s="7"/>
      <c r="BU2844" s="7"/>
      <c r="BV2844" s="7"/>
      <c r="BW2844" s="7"/>
      <c r="BX2844" s="7"/>
      <c r="BY2844" s="7"/>
      <c r="BZ2844" s="7"/>
      <c r="CA2844" s="7"/>
      <c r="CB2844" s="7"/>
      <c r="CC2844" s="7"/>
      <c r="CD2844" s="7"/>
      <c r="CE2844" s="7"/>
      <c r="CF2844" s="7"/>
      <c r="CG2844" s="7"/>
      <c r="CH2844" s="7"/>
      <c r="CI2844" s="7"/>
      <c r="CJ2844" s="7"/>
      <c r="CK2844" s="7"/>
      <c r="CL2844" s="7"/>
      <c r="CM2844" s="7"/>
      <c r="CN2844" s="7"/>
      <c r="CO2844" s="7"/>
      <c r="CP2844" s="7"/>
      <c r="CQ2844" s="7"/>
      <c r="CR2844" s="7"/>
      <c r="CS2844" s="7"/>
      <c r="CT2844" s="7"/>
      <c r="CU2844" s="7"/>
      <c r="CV2844" s="7"/>
      <c r="CW2844" s="7"/>
      <c r="CX2844" s="7"/>
      <c r="CY2844" s="7"/>
      <c r="CZ2844" s="7"/>
      <c r="DA2844" s="7"/>
      <c r="DB2844" s="7"/>
      <c r="DC2844" s="7"/>
      <c r="DD2844" s="7"/>
      <c r="DE2844" s="7"/>
      <c r="DF2844" s="7"/>
      <c r="DG2844" s="7"/>
      <c r="DH2844" s="7"/>
      <c r="DI2844" s="7"/>
      <c r="DJ2844" s="7"/>
      <c r="DK2844" s="7"/>
      <c r="DL2844" s="7"/>
      <c r="DM2844" s="7"/>
      <c r="DN2844" s="7"/>
      <c r="DO2844" s="7"/>
      <c r="DP2844" s="7"/>
      <c r="DQ2844" s="7"/>
      <c r="DR2844" s="7"/>
      <c r="DS2844" s="7"/>
      <c r="DT2844" s="7"/>
      <c r="DU2844" s="7"/>
      <c r="DV2844" s="7"/>
      <c r="DW2844" s="7"/>
    </row>
    <row r="2845" spans="1:127" s="8" customFormat="1" ht="10.5" x14ac:dyDescent="0.2">
      <c r="A2845" s="493"/>
      <c r="B2845" s="240"/>
      <c r="C2845" s="237"/>
      <c r="D2845" s="249"/>
      <c r="E2845" s="250"/>
      <c r="F2845" s="54">
        <v>999</v>
      </c>
      <c r="G2845" s="55" t="s">
        <v>731</v>
      </c>
      <c r="H2845" s="520"/>
      <c r="I2845" s="6"/>
      <c r="J2845" s="7"/>
      <c r="K2845" s="7"/>
      <c r="L2845" s="7"/>
      <c r="M2845" s="7"/>
      <c r="N2845" s="7"/>
      <c r="O2845" s="7"/>
      <c r="P2845" s="7"/>
      <c r="Q2845" s="7"/>
      <c r="R2845" s="7"/>
      <c r="S2845" s="7"/>
      <c r="T2845" s="7"/>
      <c r="U2845" s="7"/>
      <c r="V2845" s="7"/>
      <c r="W2845" s="7"/>
      <c r="X2845" s="7"/>
      <c r="Y2845" s="7"/>
      <c r="Z2845" s="7"/>
      <c r="AA2845" s="7"/>
      <c r="AB2845" s="7"/>
      <c r="AC2845" s="7"/>
      <c r="AD2845" s="7"/>
      <c r="AE2845" s="7"/>
      <c r="AF2845" s="7"/>
      <c r="AG2845" s="7"/>
      <c r="AH2845" s="7"/>
      <c r="AI2845" s="7"/>
      <c r="AJ2845" s="7"/>
      <c r="AK2845" s="7"/>
      <c r="AL2845" s="7"/>
      <c r="AM2845" s="7"/>
      <c r="AN2845" s="7"/>
      <c r="AO2845" s="7"/>
      <c r="AP2845" s="7"/>
      <c r="AQ2845" s="7"/>
      <c r="AR2845" s="7"/>
      <c r="AS2845" s="7"/>
      <c r="AT2845" s="7"/>
      <c r="AU2845" s="7"/>
      <c r="AV2845" s="7"/>
      <c r="AW2845" s="7"/>
      <c r="AX2845" s="7"/>
      <c r="AY2845" s="7"/>
      <c r="AZ2845" s="7"/>
      <c r="BA2845" s="7"/>
      <c r="BB2845" s="7"/>
      <c r="BC2845" s="7"/>
      <c r="BD2845" s="7"/>
      <c r="BE2845" s="7"/>
      <c r="BF2845" s="7"/>
      <c r="BG2845" s="7"/>
      <c r="BH2845" s="7"/>
      <c r="BI2845" s="7"/>
      <c r="BJ2845" s="7"/>
      <c r="BK2845" s="7"/>
      <c r="BL2845" s="7"/>
      <c r="BM2845" s="7"/>
      <c r="BN2845" s="7"/>
      <c r="BO2845" s="7"/>
      <c r="BP2845" s="7"/>
      <c r="BQ2845" s="7"/>
      <c r="BR2845" s="7"/>
      <c r="BS2845" s="7"/>
      <c r="BT2845" s="7"/>
      <c r="BU2845" s="7"/>
      <c r="BV2845" s="7"/>
      <c r="BW2845" s="7"/>
      <c r="BX2845" s="7"/>
      <c r="BY2845" s="7"/>
      <c r="BZ2845" s="7"/>
      <c r="CA2845" s="7"/>
      <c r="CB2845" s="7"/>
      <c r="CC2845" s="7"/>
      <c r="CD2845" s="7"/>
      <c r="CE2845" s="7"/>
      <c r="CF2845" s="7"/>
      <c r="CG2845" s="7"/>
      <c r="CH2845" s="7"/>
      <c r="CI2845" s="7"/>
      <c r="CJ2845" s="7"/>
      <c r="CK2845" s="7"/>
      <c r="CL2845" s="7"/>
      <c r="CM2845" s="7"/>
      <c r="CN2845" s="7"/>
      <c r="CO2845" s="7"/>
      <c r="CP2845" s="7"/>
      <c r="CQ2845" s="7"/>
      <c r="CR2845" s="7"/>
      <c r="CS2845" s="7"/>
      <c r="CT2845" s="7"/>
      <c r="CU2845" s="7"/>
      <c r="CV2845" s="7"/>
      <c r="CW2845" s="7"/>
      <c r="CX2845" s="7"/>
      <c r="CY2845" s="7"/>
      <c r="CZ2845" s="7"/>
      <c r="DA2845" s="7"/>
      <c r="DB2845" s="7"/>
      <c r="DC2845" s="7"/>
      <c r="DD2845" s="7"/>
      <c r="DE2845" s="7"/>
      <c r="DF2845" s="7"/>
      <c r="DG2845" s="7"/>
      <c r="DH2845" s="7"/>
      <c r="DI2845" s="7"/>
      <c r="DJ2845" s="7"/>
      <c r="DK2845" s="7"/>
      <c r="DL2845" s="7"/>
      <c r="DM2845" s="7"/>
      <c r="DN2845" s="7"/>
      <c r="DO2845" s="7"/>
      <c r="DP2845" s="7"/>
      <c r="DQ2845" s="7"/>
      <c r="DR2845" s="7"/>
      <c r="DS2845" s="7"/>
      <c r="DT2845" s="7"/>
      <c r="DU2845" s="7"/>
      <c r="DV2845" s="7"/>
      <c r="DW2845" s="7"/>
    </row>
    <row r="2846" spans="1:127" s="8" customFormat="1" ht="10.5" x14ac:dyDescent="0.2">
      <c r="A2846" s="493"/>
      <c r="B2846" s="238" t="s">
        <v>736</v>
      </c>
      <c r="C2846" s="237" t="s">
        <v>737</v>
      </c>
      <c r="D2846" s="249"/>
      <c r="E2846" s="250" t="s">
        <v>68</v>
      </c>
      <c r="F2846" s="54">
        <v>1</v>
      </c>
      <c r="G2846" s="55" t="s">
        <v>730</v>
      </c>
      <c r="H2846" s="520"/>
      <c r="I2846" s="6"/>
      <c r="J2846" s="7"/>
      <c r="K2846" s="7"/>
      <c r="L2846" s="7"/>
      <c r="M2846" s="7"/>
      <c r="N2846" s="7"/>
      <c r="O2846" s="7"/>
      <c r="P2846" s="7"/>
      <c r="Q2846" s="7"/>
      <c r="R2846" s="7"/>
      <c r="S2846" s="7"/>
      <c r="T2846" s="7"/>
      <c r="U2846" s="7"/>
      <c r="V2846" s="7"/>
      <c r="W2846" s="7"/>
      <c r="X2846" s="7"/>
      <c r="Y2846" s="7"/>
      <c r="Z2846" s="7"/>
      <c r="AA2846" s="7"/>
      <c r="AB2846" s="7"/>
      <c r="AC2846" s="7"/>
      <c r="AD2846" s="7"/>
      <c r="AE2846" s="7"/>
      <c r="AF2846" s="7"/>
      <c r="AG2846" s="7"/>
      <c r="AH2846" s="7"/>
      <c r="AI2846" s="7"/>
      <c r="AJ2846" s="7"/>
      <c r="AK2846" s="7"/>
      <c r="AL2846" s="7"/>
      <c r="AM2846" s="7"/>
      <c r="AN2846" s="7"/>
      <c r="AO2846" s="7"/>
      <c r="AP2846" s="7"/>
      <c r="AQ2846" s="7"/>
      <c r="AR2846" s="7"/>
      <c r="AS2846" s="7"/>
      <c r="AT2846" s="7"/>
      <c r="AU2846" s="7"/>
      <c r="AV2846" s="7"/>
      <c r="AW2846" s="7"/>
      <c r="AX2846" s="7"/>
      <c r="AY2846" s="7"/>
      <c r="AZ2846" s="7"/>
      <c r="BA2846" s="7"/>
      <c r="BB2846" s="7"/>
      <c r="BC2846" s="7"/>
      <c r="BD2846" s="7"/>
      <c r="BE2846" s="7"/>
      <c r="BF2846" s="7"/>
      <c r="BG2846" s="7"/>
      <c r="BH2846" s="7"/>
      <c r="BI2846" s="7"/>
      <c r="BJ2846" s="7"/>
      <c r="BK2846" s="7"/>
      <c r="BL2846" s="7"/>
      <c r="BM2846" s="7"/>
      <c r="BN2846" s="7"/>
      <c r="BO2846" s="7"/>
      <c r="BP2846" s="7"/>
      <c r="BQ2846" s="7"/>
      <c r="BR2846" s="7"/>
      <c r="BS2846" s="7"/>
      <c r="BT2846" s="7"/>
      <c r="BU2846" s="7"/>
      <c r="BV2846" s="7"/>
      <c r="BW2846" s="7"/>
      <c r="BX2846" s="7"/>
      <c r="BY2846" s="7"/>
      <c r="BZ2846" s="7"/>
      <c r="CA2846" s="7"/>
      <c r="CB2846" s="7"/>
      <c r="CC2846" s="7"/>
      <c r="CD2846" s="7"/>
      <c r="CE2846" s="7"/>
      <c r="CF2846" s="7"/>
      <c r="CG2846" s="7"/>
      <c r="CH2846" s="7"/>
      <c r="CI2846" s="7"/>
      <c r="CJ2846" s="7"/>
      <c r="CK2846" s="7"/>
      <c r="CL2846" s="7"/>
      <c r="CM2846" s="7"/>
      <c r="CN2846" s="7"/>
      <c r="CO2846" s="7"/>
      <c r="CP2846" s="7"/>
      <c r="CQ2846" s="7"/>
      <c r="CR2846" s="7"/>
      <c r="CS2846" s="7"/>
      <c r="CT2846" s="7"/>
      <c r="CU2846" s="7"/>
      <c r="CV2846" s="7"/>
      <c r="CW2846" s="7"/>
      <c r="CX2846" s="7"/>
      <c r="CY2846" s="7"/>
      <c r="CZ2846" s="7"/>
      <c r="DA2846" s="7"/>
      <c r="DB2846" s="7"/>
      <c r="DC2846" s="7"/>
      <c r="DD2846" s="7"/>
      <c r="DE2846" s="7"/>
      <c r="DF2846" s="7"/>
      <c r="DG2846" s="7"/>
      <c r="DH2846" s="7"/>
      <c r="DI2846" s="7"/>
      <c r="DJ2846" s="7"/>
      <c r="DK2846" s="7"/>
      <c r="DL2846" s="7"/>
      <c r="DM2846" s="7"/>
      <c r="DN2846" s="7"/>
      <c r="DO2846" s="7"/>
      <c r="DP2846" s="7"/>
      <c r="DQ2846" s="7"/>
      <c r="DR2846" s="7"/>
      <c r="DS2846" s="7"/>
      <c r="DT2846" s="7"/>
      <c r="DU2846" s="7"/>
      <c r="DV2846" s="7"/>
      <c r="DW2846" s="7"/>
    </row>
    <row r="2847" spans="1:127" s="8" customFormat="1" ht="10.5" x14ac:dyDescent="0.2">
      <c r="A2847" s="493"/>
      <c r="B2847" s="239"/>
      <c r="C2847" s="237"/>
      <c r="D2847" s="249"/>
      <c r="E2847" s="250"/>
      <c r="F2847" s="54">
        <v>2</v>
      </c>
      <c r="G2847" s="55" t="s">
        <v>729</v>
      </c>
      <c r="H2847" s="520"/>
      <c r="I2847" s="6"/>
      <c r="J2847" s="7"/>
      <c r="K2847" s="7"/>
      <c r="L2847" s="7"/>
      <c r="M2847" s="7"/>
      <c r="N2847" s="7"/>
      <c r="O2847" s="7"/>
      <c r="P2847" s="7"/>
      <c r="Q2847" s="7"/>
      <c r="R2847" s="7"/>
      <c r="S2847" s="7"/>
      <c r="T2847" s="7"/>
      <c r="U2847" s="7"/>
      <c r="V2847" s="7"/>
      <c r="W2847" s="7"/>
      <c r="X2847" s="7"/>
      <c r="Y2847" s="7"/>
      <c r="Z2847" s="7"/>
      <c r="AA2847" s="7"/>
      <c r="AB2847" s="7"/>
      <c r="AC2847" s="7"/>
      <c r="AD2847" s="7"/>
      <c r="AE2847" s="7"/>
      <c r="AF2847" s="7"/>
      <c r="AG2847" s="7"/>
      <c r="AH2847" s="7"/>
      <c r="AI2847" s="7"/>
      <c r="AJ2847" s="7"/>
      <c r="AK2847" s="7"/>
      <c r="AL2847" s="7"/>
      <c r="AM2847" s="7"/>
      <c r="AN2847" s="7"/>
      <c r="AO2847" s="7"/>
      <c r="AP2847" s="7"/>
      <c r="AQ2847" s="7"/>
      <c r="AR2847" s="7"/>
      <c r="AS2847" s="7"/>
      <c r="AT2847" s="7"/>
      <c r="AU2847" s="7"/>
      <c r="AV2847" s="7"/>
      <c r="AW2847" s="7"/>
      <c r="AX2847" s="7"/>
      <c r="AY2847" s="7"/>
      <c r="AZ2847" s="7"/>
      <c r="BA2847" s="7"/>
      <c r="BB2847" s="7"/>
      <c r="BC2847" s="7"/>
      <c r="BD2847" s="7"/>
      <c r="BE2847" s="7"/>
      <c r="BF2847" s="7"/>
      <c r="BG2847" s="7"/>
      <c r="BH2847" s="7"/>
      <c r="BI2847" s="7"/>
      <c r="BJ2847" s="7"/>
      <c r="BK2847" s="7"/>
      <c r="BL2847" s="7"/>
      <c r="BM2847" s="7"/>
      <c r="BN2847" s="7"/>
      <c r="BO2847" s="7"/>
      <c r="BP2847" s="7"/>
      <c r="BQ2847" s="7"/>
      <c r="BR2847" s="7"/>
      <c r="BS2847" s="7"/>
      <c r="BT2847" s="7"/>
      <c r="BU2847" s="7"/>
      <c r="BV2847" s="7"/>
      <c r="BW2847" s="7"/>
      <c r="BX2847" s="7"/>
      <c r="BY2847" s="7"/>
      <c r="BZ2847" s="7"/>
      <c r="CA2847" s="7"/>
      <c r="CB2847" s="7"/>
      <c r="CC2847" s="7"/>
      <c r="CD2847" s="7"/>
      <c r="CE2847" s="7"/>
      <c r="CF2847" s="7"/>
      <c r="CG2847" s="7"/>
      <c r="CH2847" s="7"/>
      <c r="CI2847" s="7"/>
      <c r="CJ2847" s="7"/>
      <c r="CK2847" s="7"/>
      <c r="CL2847" s="7"/>
      <c r="CM2847" s="7"/>
      <c r="CN2847" s="7"/>
      <c r="CO2847" s="7"/>
      <c r="CP2847" s="7"/>
      <c r="CQ2847" s="7"/>
      <c r="CR2847" s="7"/>
      <c r="CS2847" s="7"/>
      <c r="CT2847" s="7"/>
      <c r="CU2847" s="7"/>
      <c r="CV2847" s="7"/>
      <c r="CW2847" s="7"/>
      <c r="CX2847" s="7"/>
      <c r="CY2847" s="7"/>
      <c r="CZ2847" s="7"/>
      <c r="DA2847" s="7"/>
      <c r="DB2847" s="7"/>
      <c r="DC2847" s="7"/>
      <c r="DD2847" s="7"/>
      <c r="DE2847" s="7"/>
      <c r="DF2847" s="7"/>
      <c r="DG2847" s="7"/>
      <c r="DH2847" s="7"/>
      <c r="DI2847" s="7"/>
      <c r="DJ2847" s="7"/>
      <c r="DK2847" s="7"/>
      <c r="DL2847" s="7"/>
      <c r="DM2847" s="7"/>
      <c r="DN2847" s="7"/>
      <c r="DO2847" s="7"/>
      <c r="DP2847" s="7"/>
      <c r="DQ2847" s="7"/>
      <c r="DR2847" s="7"/>
      <c r="DS2847" s="7"/>
      <c r="DT2847" s="7"/>
      <c r="DU2847" s="7"/>
      <c r="DV2847" s="7"/>
      <c r="DW2847" s="7"/>
    </row>
    <row r="2848" spans="1:127" s="8" customFormat="1" ht="10.5" x14ac:dyDescent="0.2">
      <c r="A2848" s="493"/>
      <c r="B2848" s="239"/>
      <c r="C2848" s="237"/>
      <c r="D2848" s="249"/>
      <c r="E2848" s="250"/>
      <c r="F2848" s="54">
        <v>3</v>
      </c>
      <c r="G2848" s="55" t="s">
        <v>590</v>
      </c>
      <c r="H2848" s="520"/>
      <c r="I2848" s="6"/>
      <c r="J2848" s="7"/>
      <c r="K2848" s="7"/>
      <c r="L2848" s="7"/>
      <c r="M2848" s="7"/>
      <c r="N2848" s="7"/>
      <c r="O2848" s="7"/>
      <c r="P2848" s="7"/>
      <c r="Q2848" s="7"/>
      <c r="R2848" s="7"/>
      <c r="S2848" s="7"/>
      <c r="T2848" s="7"/>
      <c r="U2848" s="7"/>
      <c r="V2848" s="7"/>
      <c r="W2848" s="7"/>
      <c r="X2848" s="7"/>
      <c r="Y2848" s="7"/>
      <c r="Z2848" s="7"/>
      <c r="AA2848" s="7"/>
      <c r="AB2848" s="7"/>
      <c r="AC2848" s="7"/>
      <c r="AD2848" s="7"/>
      <c r="AE2848" s="7"/>
      <c r="AF2848" s="7"/>
      <c r="AG2848" s="7"/>
      <c r="AH2848" s="7"/>
      <c r="AI2848" s="7"/>
      <c r="AJ2848" s="7"/>
      <c r="AK2848" s="7"/>
      <c r="AL2848" s="7"/>
      <c r="AM2848" s="7"/>
      <c r="AN2848" s="7"/>
      <c r="AO2848" s="7"/>
      <c r="AP2848" s="7"/>
      <c r="AQ2848" s="7"/>
      <c r="AR2848" s="7"/>
      <c r="AS2848" s="7"/>
      <c r="AT2848" s="7"/>
      <c r="AU2848" s="7"/>
      <c r="AV2848" s="7"/>
      <c r="AW2848" s="7"/>
      <c r="AX2848" s="7"/>
      <c r="AY2848" s="7"/>
      <c r="AZ2848" s="7"/>
      <c r="BA2848" s="7"/>
      <c r="BB2848" s="7"/>
      <c r="BC2848" s="7"/>
      <c r="BD2848" s="7"/>
      <c r="BE2848" s="7"/>
      <c r="BF2848" s="7"/>
      <c r="BG2848" s="7"/>
      <c r="BH2848" s="7"/>
      <c r="BI2848" s="7"/>
      <c r="BJ2848" s="7"/>
      <c r="BK2848" s="7"/>
      <c r="BL2848" s="7"/>
      <c r="BM2848" s="7"/>
      <c r="BN2848" s="7"/>
      <c r="BO2848" s="7"/>
      <c r="BP2848" s="7"/>
      <c r="BQ2848" s="7"/>
      <c r="BR2848" s="7"/>
      <c r="BS2848" s="7"/>
      <c r="BT2848" s="7"/>
      <c r="BU2848" s="7"/>
      <c r="BV2848" s="7"/>
      <c r="BW2848" s="7"/>
      <c r="BX2848" s="7"/>
      <c r="BY2848" s="7"/>
      <c r="BZ2848" s="7"/>
      <c r="CA2848" s="7"/>
      <c r="CB2848" s="7"/>
      <c r="CC2848" s="7"/>
      <c r="CD2848" s="7"/>
      <c r="CE2848" s="7"/>
      <c r="CF2848" s="7"/>
      <c r="CG2848" s="7"/>
      <c r="CH2848" s="7"/>
      <c r="CI2848" s="7"/>
      <c r="CJ2848" s="7"/>
      <c r="CK2848" s="7"/>
      <c r="CL2848" s="7"/>
      <c r="CM2848" s="7"/>
      <c r="CN2848" s="7"/>
      <c r="CO2848" s="7"/>
      <c r="CP2848" s="7"/>
      <c r="CQ2848" s="7"/>
      <c r="CR2848" s="7"/>
      <c r="CS2848" s="7"/>
      <c r="CT2848" s="7"/>
      <c r="CU2848" s="7"/>
      <c r="CV2848" s="7"/>
      <c r="CW2848" s="7"/>
      <c r="CX2848" s="7"/>
      <c r="CY2848" s="7"/>
      <c r="CZ2848" s="7"/>
      <c r="DA2848" s="7"/>
      <c r="DB2848" s="7"/>
      <c r="DC2848" s="7"/>
      <c r="DD2848" s="7"/>
      <c r="DE2848" s="7"/>
      <c r="DF2848" s="7"/>
      <c r="DG2848" s="7"/>
      <c r="DH2848" s="7"/>
      <c r="DI2848" s="7"/>
      <c r="DJ2848" s="7"/>
      <c r="DK2848" s="7"/>
      <c r="DL2848" s="7"/>
      <c r="DM2848" s="7"/>
      <c r="DN2848" s="7"/>
      <c r="DO2848" s="7"/>
      <c r="DP2848" s="7"/>
      <c r="DQ2848" s="7"/>
      <c r="DR2848" s="7"/>
      <c r="DS2848" s="7"/>
      <c r="DT2848" s="7"/>
      <c r="DU2848" s="7"/>
      <c r="DV2848" s="7"/>
      <c r="DW2848" s="7"/>
    </row>
    <row r="2849" spans="1:127" s="8" customFormat="1" ht="10.5" x14ac:dyDescent="0.2">
      <c r="A2849" s="493"/>
      <c r="B2849" s="240"/>
      <c r="C2849" s="237"/>
      <c r="D2849" s="249"/>
      <c r="E2849" s="250"/>
      <c r="F2849" s="54">
        <v>999</v>
      </c>
      <c r="G2849" s="55" t="s">
        <v>731</v>
      </c>
      <c r="H2849" s="520"/>
      <c r="I2849" s="6"/>
      <c r="J2849" s="7"/>
      <c r="K2849" s="7"/>
      <c r="L2849" s="7"/>
      <c r="M2849" s="7"/>
      <c r="N2849" s="7"/>
      <c r="O2849" s="7"/>
      <c r="P2849" s="7"/>
      <c r="Q2849" s="7"/>
      <c r="R2849" s="7"/>
      <c r="S2849" s="7"/>
      <c r="T2849" s="7"/>
      <c r="U2849" s="7"/>
      <c r="V2849" s="7"/>
      <c r="W2849" s="7"/>
      <c r="X2849" s="7"/>
      <c r="Y2849" s="7"/>
      <c r="Z2849" s="7"/>
      <c r="AA2849" s="7"/>
      <c r="AB2849" s="7"/>
      <c r="AC2849" s="7"/>
      <c r="AD2849" s="7"/>
      <c r="AE2849" s="7"/>
      <c r="AF2849" s="7"/>
      <c r="AG2849" s="7"/>
      <c r="AH2849" s="7"/>
      <c r="AI2849" s="7"/>
      <c r="AJ2849" s="7"/>
      <c r="AK2849" s="7"/>
      <c r="AL2849" s="7"/>
      <c r="AM2849" s="7"/>
      <c r="AN2849" s="7"/>
      <c r="AO2849" s="7"/>
      <c r="AP2849" s="7"/>
      <c r="AQ2849" s="7"/>
      <c r="AR2849" s="7"/>
      <c r="AS2849" s="7"/>
      <c r="AT2849" s="7"/>
      <c r="AU2849" s="7"/>
      <c r="AV2849" s="7"/>
      <c r="AW2849" s="7"/>
      <c r="AX2849" s="7"/>
      <c r="AY2849" s="7"/>
      <c r="AZ2849" s="7"/>
      <c r="BA2849" s="7"/>
      <c r="BB2849" s="7"/>
      <c r="BC2849" s="7"/>
      <c r="BD2849" s="7"/>
      <c r="BE2849" s="7"/>
      <c r="BF2849" s="7"/>
      <c r="BG2849" s="7"/>
      <c r="BH2849" s="7"/>
      <c r="BI2849" s="7"/>
      <c r="BJ2849" s="7"/>
      <c r="BK2849" s="7"/>
      <c r="BL2849" s="7"/>
      <c r="BM2849" s="7"/>
      <c r="BN2849" s="7"/>
      <c r="BO2849" s="7"/>
      <c r="BP2849" s="7"/>
      <c r="BQ2849" s="7"/>
      <c r="BR2849" s="7"/>
      <c r="BS2849" s="7"/>
      <c r="BT2849" s="7"/>
      <c r="BU2849" s="7"/>
      <c r="BV2849" s="7"/>
      <c r="BW2849" s="7"/>
      <c r="BX2849" s="7"/>
      <c r="BY2849" s="7"/>
      <c r="BZ2849" s="7"/>
      <c r="CA2849" s="7"/>
      <c r="CB2849" s="7"/>
      <c r="CC2849" s="7"/>
      <c r="CD2849" s="7"/>
      <c r="CE2849" s="7"/>
      <c r="CF2849" s="7"/>
      <c r="CG2849" s="7"/>
      <c r="CH2849" s="7"/>
      <c r="CI2849" s="7"/>
      <c r="CJ2849" s="7"/>
      <c r="CK2849" s="7"/>
      <c r="CL2849" s="7"/>
      <c r="CM2849" s="7"/>
      <c r="CN2849" s="7"/>
      <c r="CO2849" s="7"/>
      <c r="CP2849" s="7"/>
      <c r="CQ2849" s="7"/>
      <c r="CR2849" s="7"/>
      <c r="CS2849" s="7"/>
      <c r="CT2849" s="7"/>
      <c r="CU2849" s="7"/>
      <c r="CV2849" s="7"/>
      <c r="CW2849" s="7"/>
      <c r="CX2849" s="7"/>
      <c r="CY2849" s="7"/>
      <c r="CZ2849" s="7"/>
      <c r="DA2849" s="7"/>
      <c r="DB2849" s="7"/>
      <c r="DC2849" s="7"/>
      <c r="DD2849" s="7"/>
      <c r="DE2849" s="7"/>
      <c r="DF2849" s="7"/>
      <c r="DG2849" s="7"/>
      <c r="DH2849" s="7"/>
      <c r="DI2849" s="7"/>
      <c r="DJ2849" s="7"/>
      <c r="DK2849" s="7"/>
      <c r="DL2849" s="7"/>
      <c r="DM2849" s="7"/>
      <c r="DN2849" s="7"/>
      <c r="DO2849" s="7"/>
      <c r="DP2849" s="7"/>
      <c r="DQ2849" s="7"/>
      <c r="DR2849" s="7"/>
      <c r="DS2849" s="7"/>
      <c r="DT2849" s="7"/>
      <c r="DU2849" s="7"/>
      <c r="DV2849" s="7"/>
      <c r="DW2849" s="7"/>
    </row>
    <row r="2850" spans="1:127" s="8" customFormat="1" ht="10.5" x14ac:dyDescent="0.2">
      <c r="A2850" s="493"/>
      <c r="B2850" s="238" t="s">
        <v>738</v>
      </c>
      <c r="C2850" s="237" t="s">
        <v>739</v>
      </c>
      <c r="D2850" s="249"/>
      <c r="E2850" s="250" t="s">
        <v>68</v>
      </c>
      <c r="F2850" s="54">
        <v>1</v>
      </c>
      <c r="G2850" s="55" t="s">
        <v>730</v>
      </c>
      <c r="H2850" s="520"/>
      <c r="I2850" s="6"/>
      <c r="J2850" s="7"/>
      <c r="K2850" s="7"/>
      <c r="L2850" s="7"/>
      <c r="M2850" s="7"/>
      <c r="N2850" s="7"/>
      <c r="O2850" s="7"/>
      <c r="P2850" s="7"/>
      <c r="Q2850" s="7"/>
      <c r="R2850" s="7"/>
      <c r="S2850" s="7"/>
      <c r="T2850" s="7"/>
      <c r="U2850" s="7"/>
      <c r="V2850" s="7"/>
      <c r="W2850" s="7"/>
      <c r="X2850" s="7"/>
      <c r="Y2850" s="7"/>
      <c r="Z2850" s="7"/>
      <c r="AA2850" s="7"/>
      <c r="AB2850" s="7"/>
      <c r="AC2850" s="7"/>
      <c r="AD2850" s="7"/>
      <c r="AE2850" s="7"/>
      <c r="AF2850" s="7"/>
      <c r="AG2850" s="7"/>
      <c r="AH2850" s="7"/>
      <c r="AI2850" s="7"/>
      <c r="AJ2850" s="7"/>
      <c r="AK2850" s="7"/>
      <c r="AL2850" s="7"/>
      <c r="AM2850" s="7"/>
      <c r="AN2850" s="7"/>
      <c r="AO2850" s="7"/>
      <c r="AP2850" s="7"/>
      <c r="AQ2850" s="7"/>
      <c r="AR2850" s="7"/>
      <c r="AS2850" s="7"/>
      <c r="AT2850" s="7"/>
      <c r="AU2850" s="7"/>
      <c r="AV2850" s="7"/>
      <c r="AW2850" s="7"/>
      <c r="AX2850" s="7"/>
      <c r="AY2850" s="7"/>
      <c r="AZ2850" s="7"/>
      <c r="BA2850" s="7"/>
      <c r="BB2850" s="7"/>
      <c r="BC2850" s="7"/>
      <c r="BD2850" s="7"/>
      <c r="BE2850" s="7"/>
      <c r="BF2850" s="7"/>
      <c r="BG2850" s="7"/>
      <c r="BH2850" s="7"/>
      <c r="BI2850" s="7"/>
      <c r="BJ2850" s="7"/>
      <c r="BK2850" s="7"/>
      <c r="BL2850" s="7"/>
      <c r="BM2850" s="7"/>
      <c r="BN2850" s="7"/>
      <c r="BO2850" s="7"/>
      <c r="BP2850" s="7"/>
      <c r="BQ2850" s="7"/>
      <c r="BR2850" s="7"/>
      <c r="BS2850" s="7"/>
      <c r="BT2850" s="7"/>
      <c r="BU2850" s="7"/>
      <c r="BV2850" s="7"/>
      <c r="BW2850" s="7"/>
      <c r="BX2850" s="7"/>
      <c r="BY2850" s="7"/>
      <c r="BZ2850" s="7"/>
      <c r="CA2850" s="7"/>
      <c r="CB2850" s="7"/>
      <c r="CC2850" s="7"/>
      <c r="CD2850" s="7"/>
      <c r="CE2850" s="7"/>
      <c r="CF2850" s="7"/>
      <c r="CG2850" s="7"/>
      <c r="CH2850" s="7"/>
      <c r="CI2850" s="7"/>
      <c r="CJ2850" s="7"/>
      <c r="CK2850" s="7"/>
      <c r="CL2850" s="7"/>
      <c r="CM2850" s="7"/>
      <c r="CN2850" s="7"/>
      <c r="CO2850" s="7"/>
      <c r="CP2850" s="7"/>
      <c r="CQ2850" s="7"/>
      <c r="CR2850" s="7"/>
      <c r="CS2850" s="7"/>
      <c r="CT2850" s="7"/>
      <c r="CU2850" s="7"/>
      <c r="CV2850" s="7"/>
      <c r="CW2850" s="7"/>
      <c r="CX2850" s="7"/>
      <c r="CY2850" s="7"/>
      <c r="CZ2850" s="7"/>
      <c r="DA2850" s="7"/>
      <c r="DB2850" s="7"/>
      <c r="DC2850" s="7"/>
      <c r="DD2850" s="7"/>
      <c r="DE2850" s="7"/>
      <c r="DF2850" s="7"/>
      <c r="DG2850" s="7"/>
      <c r="DH2850" s="7"/>
      <c r="DI2850" s="7"/>
      <c r="DJ2850" s="7"/>
      <c r="DK2850" s="7"/>
      <c r="DL2850" s="7"/>
      <c r="DM2850" s="7"/>
      <c r="DN2850" s="7"/>
      <c r="DO2850" s="7"/>
      <c r="DP2850" s="7"/>
      <c r="DQ2850" s="7"/>
      <c r="DR2850" s="7"/>
      <c r="DS2850" s="7"/>
      <c r="DT2850" s="7"/>
      <c r="DU2850" s="7"/>
      <c r="DV2850" s="7"/>
      <c r="DW2850" s="7"/>
    </row>
    <row r="2851" spans="1:127" s="8" customFormat="1" ht="10.5" x14ac:dyDescent="0.2">
      <c r="A2851" s="493"/>
      <c r="B2851" s="239"/>
      <c r="C2851" s="237"/>
      <c r="D2851" s="249"/>
      <c r="E2851" s="250"/>
      <c r="F2851" s="54">
        <v>2</v>
      </c>
      <c r="G2851" s="55" t="s">
        <v>729</v>
      </c>
      <c r="H2851" s="520"/>
      <c r="I2851" s="6"/>
      <c r="J2851" s="7"/>
      <c r="K2851" s="7"/>
      <c r="L2851" s="7"/>
      <c r="M2851" s="7"/>
      <c r="N2851" s="7"/>
      <c r="O2851" s="7"/>
      <c r="P2851" s="7"/>
      <c r="Q2851" s="7"/>
      <c r="R2851" s="7"/>
      <c r="S2851" s="7"/>
      <c r="T2851" s="7"/>
      <c r="U2851" s="7"/>
      <c r="V2851" s="7"/>
      <c r="W2851" s="7"/>
      <c r="X2851" s="7"/>
      <c r="Y2851" s="7"/>
      <c r="Z2851" s="7"/>
      <c r="AA2851" s="7"/>
      <c r="AB2851" s="7"/>
      <c r="AC2851" s="7"/>
      <c r="AD2851" s="7"/>
      <c r="AE2851" s="7"/>
      <c r="AF2851" s="7"/>
      <c r="AG2851" s="7"/>
      <c r="AH2851" s="7"/>
      <c r="AI2851" s="7"/>
      <c r="AJ2851" s="7"/>
      <c r="AK2851" s="7"/>
      <c r="AL2851" s="7"/>
      <c r="AM2851" s="7"/>
      <c r="AN2851" s="7"/>
      <c r="AO2851" s="7"/>
      <c r="AP2851" s="7"/>
      <c r="AQ2851" s="7"/>
      <c r="AR2851" s="7"/>
      <c r="AS2851" s="7"/>
      <c r="AT2851" s="7"/>
      <c r="AU2851" s="7"/>
      <c r="AV2851" s="7"/>
      <c r="AW2851" s="7"/>
      <c r="AX2851" s="7"/>
      <c r="AY2851" s="7"/>
      <c r="AZ2851" s="7"/>
      <c r="BA2851" s="7"/>
      <c r="BB2851" s="7"/>
      <c r="BC2851" s="7"/>
      <c r="BD2851" s="7"/>
      <c r="BE2851" s="7"/>
      <c r="BF2851" s="7"/>
      <c r="BG2851" s="7"/>
      <c r="BH2851" s="7"/>
      <c r="BI2851" s="7"/>
      <c r="BJ2851" s="7"/>
      <c r="BK2851" s="7"/>
      <c r="BL2851" s="7"/>
      <c r="BM2851" s="7"/>
      <c r="BN2851" s="7"/>
      <c r="BO2851" s="7"/>
      <c r="BP2851" s="7"/>
      <c r="BQ2851" s="7"/>
      <c r="BR2851" s="7"/>
      <c r="BS2851" s="7"/>
      <c r="BT2851" s="7"/>
      <c r="BU2851" s="7"/>
      <c r="BV2851" s="7"/>
      <c r="BW2851" s="7"/>
      <c r="BX2851" s="7"/>
      <c r="BY2851" s="7"/>
      <c r="BZ2851" s="7"/>
      <c r="CA2851" s="7"/>
      <c r="CB2851" s="7"/>
      <c r="CC2851" s="7"/>
      <c r="CD2851" s="7"/>
      <c r="CE2851" s="7"/>
      <c r="CF2851" s="7"/>
      <c r="CG2851" s="7"/>
      <c r="CH2851" s="7"/>
      <c r="CI2851" s="7"/>
      <c r="CJ2851" s="7"/>
      <c r="CK2851" s="7"/>
      <c r="CL2851" s="7"/>
      <c r="CM2851" s="7"/>
      <c r="CN2851" s="7"/>
      <c r="CO2851" s="7"/>
      <c r="CP2851" s="7"/>
      <c r="CQ2851" s="7"/>
      <c r="CR2851" s="7"/>
      <c r="CS2851" s="7"/>
      <c r="CT2851" s="7"/>
      <c r="CU2851" s="7"/>
      <c r="CV2851" s="7"/>
      <c r="CW2851" s="7"/>
      <c r="CX2851" s="7"/>
      <c r="CY2851" s="7"/>
      <c r="CZ2851" s="7"/>
      <c r="DA2851" s="7"/>
      <c r="DB2851" s="7"/>
      <c r="DC2851" s="7"/>
      <c r="DD2851" s="7"/>
      <c r="DE2851" s="7"/>
      <c r="DF2851" s="7"/>
      <c r="DG2851" s="7"/>
      <c r="DH2851" s="7"/>
      <c r="DI2851" s="7"/>
      <c r="DJ2851" s="7"/>
      <c r="DK2851" s="7"/>
      <c r="DL2851" s="7"/>
      <c r="DM2851" s="7"/>
      <c r="DN2851" s="7"/>
      <c r="DO2851" s="7"/>
      <c r="DP2851" s="7"/>
      <c r="DQ2851" s="7"/>
      <c r="DR2851" s="7"/>
      <c r="DS2851" s="7"/>
      <c r="DT2851" s="7"/>
      <c r="DU2851" s="7"/>
      <c r="DV2851" s="7"/>
      <c r="DW2851" s="7"/>
    </row>
    <row r="2852" spans="1:127" s="8" customFormat="1" ht="10.5" x14ac:dyDescent="0.2">
      <c r="A2852" s="493"/>
      <c r="B2852" s="239"/>
      <c r="C2852" s="237"/>
      <c r="D2852" s="249"/>
      <c r="E2852" s="250"/>
      <c r="F2852" s="54">
        <v>3</v>
      </c>
      <c r="G2852" s="55" t="s">
        <v>590</v>
      </c>
      <c r="H2852" s="520"/>
      <c r="I2852" s="6"/>
      <c r="J2852" s="7"/>
      <c r="K2852" s="7"/>
      <c r="L2852" s="7"/>
      <c r="M2852" s="7"/>
      <c r="N2852" s="7"/>
      <c r="O2852" s="7"/>
      <c r="P2852" s="7"/>
      <c r="Q2852" s="7"/>
      <c r="R2852" s="7"/>
      <c r="S2852" s="7"/>
      <c r="T2852" s="7"/>
      <c r="U2852" s="7"/>
      <c r="V2852" s="7"/>
      <c r="W2852" s="7"/>
      <c r="X2852" s="7"/>
      <c r="Y2852" s="7"/>
      <c r="Z2852" s="7"/>
      <c r="AA2852" s="7"/>
      <c r="AB2852" s="7"/>
      <c r="AC2852" s="7"/>
      <c r="AD2852" s="7"/>
      <c r="AE2852" s="7"/>
      <c r="AF2852" s="7"/>
      <c r="AG2852" s="7"/>
      <c r="AH2852" s="7"/>
      <c r="AI2852" s="7"/>
      <c r="AJ2852" s="7"/>
      <c r="AK2852" s="7"/>
      <c r="AL2852" s="7"/>
      <c r="AM2852" s="7"/>
      <c r="AN2852" s="7"/>
      <c r="AO2852" s="7"/>
      <c r="AP2852" s="7"/>
      <c r="AQ2852" s="7"/>
      <c r="AR2852" s="7"/>
      <c r="AS2852" s="7"/>
      <c r="AT2852" s="7"/>
      <c r="AU2852" s="7"/>
      <c r="AV2852" s="7"/>
      <c r="AW2852" s="7"/>
      <c r="AX2852" s="7"/>
      <c r="AY2852" s="7"/>
      <c r="AZ2852" s="7"/>
      <c r="BA2852" s="7"/>
      <c r="BB2852" s="7"/>
      <c r="BC2852" s="7"/>
      <c r="BD2852" s="7"/>
      <c r="BE2852" s="7"/>
      <c r="BF2852" s="7"/>
      <c r="BG2852" s="7"/>
      <c r="BH2852" s="7"/>
      <c r="BI2852" s="7"/>
      <c r="BJ2852" s="7"/>
      <c r="BK2852" s="7"/>
      <c r="BL2852" s="7"/>
      <c r="BM2852" s="7"/>
      <c r="BN2852" s="7"/>
      <c r="BO2852" s="7"/>
      <c r="BP2852" s="7"/>
      <c r="BQ2852" s="7"/>
      <c r="BR2852" s="7"/>
      <c r="BS2852" s="7"/>
      <c r="BT2852" s="7"/>
      <c r="BU2852" s="7"/>
      <c r="BV2852" s="7"/>
      <c r="BW2852" s="7"/>
      <c r="BX2852" s="7"/>
      <c r="BY2852" s="7"/>
      <c r="BZ2852" s="7"/>
      <c r="CA2852" s="7"/>
      <c r="CB2852" s="7"/>
      <c r="CC2852" s="7"/>
      <c r="CD2852" s="7"/>
      <c r="CE2852" s="7"/>
      <c r="CF2852" s="7"/>
      <c r="CG2852" s="7"/>
      <c r="CH2852" s="7"/>
      <c r="CI2852" s="7"/>
      <c r="CJ2852" s="7"/>
      <c r="CK2852" s="7"/>
      <c r="CL2852" s="7"/>
      <c r="CM2852" s="7"/>
      <c r="CN2852" s="7"/>
      <c r="CO2852" s="7"/>
      <c r="CP2852" s="7"/>
      <c r="CQ2852" s="7"/>
      <c r="CR2852" s="7"/>
      <c r="CS2852" s="7"/>
      <c r="CT2852" s="7"/>
      <c r="CU2852" s="7"/>
      <c r="CV2852" s="7"/>
      <c r="CW2852" s="7"/>
      <c r="CX2852" s="7"/>
      <c r="CY2852" s="7"/>
      <c r="CZ2852" s="7"/>
      <c r="DA2852" s="7"/>
      <c r="DB2852" s="7"/>
      <c r="DC2852" s="7"/>
      <c r="DD2852" s="7"/>
      <c r="DE2852" s="7"/>
      <c r="DF2852" s="7"/>
      <c r="DG2852" s="7"/>
      <c r="DH2852" s="7"/>
      <c r="DI2852" s="7"/>
      <c r="DJ2852" s="7"/>
      <c r="DK2852" s="7"/>
      <c r="DL2852" s="7"/>
      <c r="DM2852" s="7"/>
      <c r="DN2852" s="7"/>
      <c r="DO2852" s="7"/>
      <c r="DP2852" s="7"/>
      <c r="DQ2852" s="7"/>
      <c r="DR2852" s="7"/>
      <c r="DS2852" s="7"/>
      <c r="DT2852" s="7"/>
      <c r="DU2852" s="7"/>
      <c r="DV2852" s="7"/>
      <c r="DW2852" s="7"/>
    </row>
    <row r="2853" spans="1:127" s="8" customFormat="1" ht="10.5" x14ac:dyDescent="0.2">
      <c r="A2853" s="493"/>
      <c r="B2853" s="240"/>
      <c r="C2853" s="237"/>
      <c r="D2853" s="249"/>
      <c r="E2853" s="250"/>
      <c r="F2853" s="54">
        <v>999</v>
      </c>
      <c r="G2853" s="55" t="s">
        <v>731</v>
      </c>
      <c r="H2853" s="520"/>
      <c r="I2853" s="6"/>
      <c r="J2853" s="7"/>
      <c r="K2853" s="7"/>
      <c r="L2853" s="7"/>
      <c r="M2853" s="7"/>
      <c r="N2853" s="7"/>
      <c r="O2853" s="7"/>
      <c r="P2853" s="7"/>
      <c r="Q2853" s="7"/>
      <c r="R2853" s="7"/>
      <c r="S2853" s="7"/>
      <c r="T2853" s="7"/>
      <c r="U2853" s="7"/>
      <c r="V2853" s="7"/>
      <c r="W2853" s="7"/>
      <c r="X2853" s="7"/>
      <c r="Y2853" s="7"/>
      <c r="Z2853" s="7"/>
      <c r="AA2853" s="7"/>
      <c r="AB2853" s="7"/>
      <c r="AC2853" s="7"/>
      <c r="AD2853" s="7"/>
      <c r="AE2853" s="7"/>
      <c r="AF2853" s="7"/>
      <c r="AG2853" s="7"/>
      <c r="AH2853" s="7"/>
      <c r="AI2853" s="7"/>
      <c r="AJ2853" s="7"/>
      <c r="AK2853" s="7"/>
      <c r="AL2853" s="7"/>
      <c r="AM2853" s="7"/>
      <c r="AN2853" s="7"/>
      <c r="AO2853" s="7"/>
      <c r="AP2853" s="7"/>
      <c r="AQ2853" s="7"/>
      <c r="AR2853" s="7"/>
      <c r="AS2853" s="7"/>
      <c r="AT2853" s="7"/>
      <c r="AU2853" s="7"/>
      <c r="AV2853" s="7"/>
      <c r="AW2853" s="7"/>
      <c r="AX2853" s="7"/>
      <c r="AY2853" s="7"/>
      <c r="AZ2853" s="7"/>
      <c r="BA2853" s="7"/>
      <c r="BB2853" s="7"/>
      <c r="BC2853" s="7"/>
      <c r="BD2853" s="7"/>
      <c r="BE2853" s="7"/>
      <c r="BF2853" s="7"/>
      <c r="BG2853" s="7"/>
      <c r="BH2853" s="7"/>
      <c r="BI2853" s="7"/>
      <c r="BJ2853" s="7"/>
      <c r="BK2853" s="7"/>
      <c r="BL2853" s="7"/>
      <c r="BM2853" s="7"/>
      <c r="BN2853" s="7"/>
      <c r="BO2853" s="7"/>
      <c r="BP2853" s="7"/>
      <c r="BQ2853" s="7"/>
      <c r="BR2853" s="7"/>
      <c r="BS2853" s="7"/>
      <c r="BT2853" s="7"/>
      <c r="BU2853" s="7"/>
      <c r="BV2853" s="7"/>
      <c r="BW2853" s="7"/>
      <c r="BX2853" s="7"/>
      <c r="BY2853" s="7"/>
      <c r="BZ2853" s="7"/>
      <c r="CA2853" s="7"/>
      <c r="CB2853" s="7"/>
      <c r="CC2853" s="7"/>
      <c r="CD2853" s="7"/>
      <c r="CE2853" s="7"/>
      <c r="CF2853" s="7"/>
      <c r="CG2853" s="7"/>
      <c r="CH2853" s="7"/>
      <c r="CI2853" s="7"/>
      <c r="CJ2853" s="7"/>
      <c r="CK2853" s="7"/>
      <c r="CL2853" s="7"/>
      <c r="CM2853" s="7"/>
      <c r="CN2853" s="7"/>
      <c r="CO2853" s="7"/>
      <c r="CP2853" s="7"/>
      <c r="CQ2853" s="7"/>
      <c r="CR2853" s="7"/>
      <c r="CS2853" s="7"/>
      <c r="CT2853" s="7"/>
      <c r="CU2853" s="7"/>
      <c r="CV2853" s="7"/>
      <c r="CW2853" s="7"/>
      <c r="CX2853" s="7"/>
      <c r="CY2853" s="7"/>
      <c r="CZ2853" s="7"/>
      <c r="DA2853" s="7"/>
      <c r="DB2853" s="7"/>
      <c r="DC2853" s="7"/>
      <c r="DD2853" s="7"/>
      <c r="DE2853" s="7"/>
      <c r="DF2853" s="7"/>
      <c r="DG2853" s="7"/>
      <c r="DH2853" s="7"/>
      <c r="DI2853" s="7"/>
      <c r="DJ2853" s="7"/>
      <c r="DK2853" s="7"/>
      <c r="DL2853" s="7"/>
      <c r="DM2853" s="7"/>
      <c r="DN2853" s="7"/>
      <c r="DO2853" s="7"/>
      <c r="DP2853" s="7"/>
      <c r="DQ2853" s="7"/>
      <c r="DR2853" s="7"/>
      <c r="DS2853" s="7"/>
      <c r="DT2853" s="7"/>
      <c r="DU2853" s="7"/>
      <c r="DV2853" s="7"/>
      <c r="DW2853" s="7"/>
    </row>
    <row r="2854" spans="1:127" s="8" customFormat="1" ht="10.5" x14ac:dyDescent="0.2">
      <c r="A2854" s="493"/>
      <c r="B2854" s="238" t="s">
        <v>740</v>
      </c>
      <c r="C2854" s="237" t="s">
        <v>741</v>
      </c>
      <c r="D2854" s="249"/>
      <c r="E2854" s="250" t="s">
        <v>68</v>
      </c>
      <c r="F2854" s="54">
        <v>1</v>
      </c>
      <c r="G2854" s="55" t="s">
        <v>730</v>
      </c>
      <c r="H2854" s="520"/>
      <c r="I2854" s="6"/>
      <c r="J2854" s="7"/>
      <c r="K2854" s="7"/>
      <c r="L2854" s="7"/>
      <c r="M2854" s="7"/>
      <c r="N2854" s="7"/>
      <c r="O2854" s="7"/>
      <c r="P2854" s="7"/>
      <c r="Q2854" s="7"/>
      <c r="R2854" s="7"/>
      <c r="S2854" s="7"/>
      <c r="T2854" s="7"/>
      <c r="U2854" s="7"/>
      <c r="V2854" s="7"/>
      <c r="W2854" s="7"/>
      <c r="X2854" s="7"/>
      <c r="Y2854" s="7"/>
      <c r="Z2854" s="7"/>
      <c r="AA2854" s="7"/>
      <c r="AB2854" s="7"/>
      <c r="AC2854" s="7"/>
      <c r="AD2854" s="7"/>
      <c r="AE2854" s="7"/>
      <c r="AF2854" s="7"/>
      <c r="AG2854" s="7"/>
      <c r="AH2854" s="7"/>
      <c r="AI2854" s="7"/>
      <c r="AJ2854" s="7"/>
      <c r="AK2854" s="7"/>
      <c r="AL2854" s="7"/>
      <c r="AM2854" s="7"/>
      <c r="AN2854" s="7"/>
      <c r="AO2854" s="7"/>
      <c r="AP2854" s="7"/>
      <c r="AQ2854" s="7"/>
      <c r="AR2854" s="7"/>
      <c r="AS2854" s="7"/>
      <c r="AT2854" s="7"/>
      <c r="AU2854" s="7"/>
      <c r="AV2854" s="7"/>
      <c r="AW2854" s="7"/>
      <c r="AX2854" s="7"/>
      <c r="AY2854" s="7"/>
      <c r="AZ2854" s="7"/>
      <c r="BA2854" s="7"/>
      <c r="BB2854" s="7"/>
      <c r="BC2854" s="7"/>
      <c r="BD2854" s="7"/>
      <c r="BE2854" s="7"/>
      <c r="BF2854" s="7"/>
      <c r="BG2854" s="7"/>
      <c r="BH2854" s="7"/>
      <c r="BI2854" s="7"/>
      <c r="BJ2854" s="7"/>
      <c r="BK2854" s="7"/>
      <c r="BL2854" s="7"/>
      <c r="BM2854" s="7"/>
      <c r="BN2854" s="7"/>
      <c r="BO2854" s="7"/>
      <c r="BP2854" s="7"/>
      <c r="BQ2854" s="7"/>
      <c r="BR2854" s="7"/>
      <c r="BS2854" s="7"/>
      <c r="BT2854" s="7"/>
      <c r="BU2854" s="7"/>
      <c r="BV2854" s="7"/>
      <c r="BW2854" s="7"/>
      <c r="BX2854" s="7"/>
      <c r="BY2854" s="7"/>
      <c r="BZ2854" s="7"/>
      <c r="CA2854" s="7"/>
      <c r="CB2854" s="7"/>
      <c r="CC2854" s="7"/>
      <c r="CD2854" s="7"/>
      <c r="CE2854" s="7"/>
      <c r="CF2854" s="7"/>
      <c r="CG2854" s="7"/>
      <c r="CH2854" s="7"/>
      <c r="CI2854" s="7"/>
      <c r="CJ2854" s="7"/>
      <c r="CK2854" s="7"/>
      <c r="CL2854" s="7"/>
      <c r="CM2854" s="7"/>
      <c r="CN2854" s="7"/>
      <c r="CO2854" s="7"/>
      <c r="CP2854" s="7"/>
      <c r="CQ2854" s="7"/>
      <c r="CR2854" s="7"/>
      <c r="CS2854" s="7"/>
      <c r="CT2854" s="7"/>
      <c r="CU2854" s="7"/>
      <c r="CV2854" s="7"/>
      <c r="CW2854" s="7"/>
      <c r="CX2854" s="7"/>
      <c r="CY2854" s="7"/>
      <c r="CZ2854" s="7"/>
      <c r="DA2854" s="7"/>
      <c r="DB2854" s="7"/>
      <c r="DC2854" s="7"/>
      <c r="DD2854" s="7"/>
      <c r="DE2854" s="7"/>
      <c r="DF2854" s="7"/>
      <c r="DG2854" s="7"/>
      <c r="DH2854" s="7"/>
      <c r="DI2854" s="7"/>
      <c r="DJ2854" s="7"/>
      <c r="DK2854" s="7"/>
      <c r="DL2854" s="7"/>
      <c r="DM2854" s="7"/>
      <c r="DN2854" s="7"/>
      <c r="DO2854" s="7"/>
      <c r="DP2854" s="7"/>
      <c r="DQ2854" s="7"/>
      <c r="DR2854" s="7"/>
      <c r="DS2854" s="7"/>
      <c r="DT2854" s="7"/>
      <c r="DU2854" s="7"/>
      <c r="DV2854" s="7"/>
      <c r="DW2854" s="7"/>
    </row>
    <row r="2855" spans="1:127" s="8" customFormat="1" ht="10.5" x14ac:dyDescent="0.2">
      <c r="A2855" s="493"/>
      <c r="B2855" s="239"/>
      <c r="C2855" s="237"/>
      <c r="D2855" s="249"/>
      <c r="E2855" s="250"/>
      <c r="F2855" s="54">
        <v>2</v>
      </c>
      <c r="G2855" s="55" t="s">
        <v>729</v>
      </c>
      <c r="H2855" s="520"/>
      <c r="I2855" s="6"/>
      <c r="J2855" s="7"/>
      <c r="K2855" s="7"/>
      <c r="L2855" s="7"/>
      <c r="M2855" s="7"/>
      <c r="N2855" s="7"/>
      <c r="O2855" s="7"/>
      <c r="P2855" s="7"/>
      <c r="Q2855" s="7"/>
      <c r="R2855" s="7"/>
      <c r="S2855" s="7"/>
      <c r="T2855" s="7"/>
      <c r="U2855" s="7"/>
      <c r="V2855" s="7"/>
      <c r="W2855" s="7"/>
      <c r="X2855" s="7"/>
      <c r="Y2855" s="7"/>
      <c r="Z2855" s="7"/>
      <c r="AA2855" s="7"/>
      <c r="AB2855" s="7"/>
      <c r="AC2855" s="7"/>
      <c r="AD2855" s="7"/>
      <c r="AE2855" s="7"/>
      <c r="AF2855" s="7"/>
      <c r="AG2855" s="7"/>
      <c r="AH2855" s="7"/>
      <c r="AI2855" s="7"/>
      <c r="AJ2855" s="7"/>
      <c r="AK2855" s="7"/>
      <c r="AL2855" s="7"/>
      <c r="AM2855" s="7"/>
      <c r="AN2855" s="7"/>
      <c r="AO2855" s="7"/>
      <c r="AP2855" s="7"/>
      <c r="AQ2855" s="7"/>
      <c r="AR2855" s="7"/>
      <c r="AS2855" s="7"/>
      <c r="AT2855" s="7"/>
      <c r="AU2855" s="7"/>
      <c r="AV2855" s="7"/>
      <c r="AW2855" s="7"/>
      <c r="AX2855" s="7"/>
      <c r="AY2855" s="7"/>
      <c r="AZ2855" s="7"/>
      <c r="BA2855" s="7"/>
      <c r="BB2855" s="7"/>
      <c r="BC2855" s="7"/>
      <c r="BD2855" s="7"/>
      <c r="BE2855" s="7"/>
      <c r="BF2855" s="7"/>
      <c r="BG2855" s="7"/>
      <c r="BH2855" s="7"/>
      <c r="BI2855" s="7"/>
      <c r="BJ2855" s="7"/>
      <c r="BK2855" s="7"/>
      <c r="BL2855" s="7"/>
      <c r="BM2855" s="7"/>
      <c r="BN2855" s="7"/>
      <c r="BO2855" s="7"/>
      <c r="BP2855" s="7"/>
      <c r="BQ2855" s="7"/>
      <c r="BR2855" s="7"/>
      <c r="BS2855" s="7"/>
      <c r="BT2855" s="7"/>
      <c r="BU2855" s="7"/>
      <c r="BV2855" s="7"/>
      <c r="BW2855" s="7"/>
      <c r="BX2855" s="7"/>
      <c r="BY2855" s="7"/>
      <c r="BZ2855" s="7"/>
      <c r="CA2855" s="7"/>
      <c r="CB2855" s="7"/>
      <c r="CC2855" s="7"/>
      <c r="CD2855" s="7"/>
      <c r="CE2855" s="7"/>
      <c r="CF2855" s="7"/>
      <c r="CG2855" s="7"/>
      <c r="CH2855" s="7"/>
      <c r="CI2855" s="7"/>
      <c r="CJ2855" s="7"/>
      <c r="CK2855" s="7"/>
      <c r="CL2855" s="7"/>
      <c r="CM2855" s="7"/>
      <c r="CN2855" s="7"/>
      <c r="CO2855" s="7"/>
      <c r="CP2855" s="7"/>
      <c r="CQ2855" s="7"/>
      <c r="CR2855" s="7"/>
      <c r="CS2855" s="7"/>
      <c r="CT2855" s="7"/>
      <c r="CU2855" s="7"/>
      <c r="CV2855" s="7"/>
      <c r="CW2855" s="7"/>
      <c r="CX2855" s="7"/>
      <c r="CY2855" s="7"/>
      <c r="CZ2855" s="7"/>
      <c r="DA2855" s="7"/>
      <c r="DB2855" s="7"/>
      <c r="DC2855" s="7"/>
      <c r="DD2855" s="7"/>
      <c r="DE2855" s="7"/>
      <c r="DF2855" s="7"/>
      <c r="DG2855" s="7"/>
      <c r="DH2855" s="7"/>
      <c r="DI2855" s="7"/>
      <c r="DJ2855" s="7"/>
      <c r="DK2855" s="7"/>
      <c r="DL2855" s="7"/>
      <c r="DM2855" s="7"/>
      <c r="DN2855" s="7"/>
      <c r="DO2855" s="7"/>
      <c r="DP2855" s="7"/>
      <c r="DQ2855" s="7"/>
      <c r="DR2855" s="7"/>
      <c r="DS2855" s="7"/>
      <c r="DT2855" s="7"/>
      <c r="DU2855" s="7"/>
      <c r="DV2855" s="7"/>
      <c r="DW2855" s="7"/>
    </row>
    <row r="2856" spans="1:127" s="8" customFormat="1" ht="10.5" x14ac:dyDescent="0.2">
      <c r="A2856" s="493"/>
      <c r="B2856" s="239"/>
      <c r="C2856" s="237"/>
      <c r="D2856" s="249"/>
      <c r="E2856" s="250"/>
      <c r="F2856" s="54">
        <v>3</v>
      </c>
      <c r="G2856" s="55" t="s">
        <v>590</v>
      </c>
      <c r="H2856" s="520"/>
      <c r="I2856" s="6"/>
      <c r="J2856" s="7"/>
      <c r="K2856" s="7"/>
      <c r="L2856" s="7"/>
      <c r="M2856" s="7"/>
      <c r="N2856" s="7"/>
      <c r="O2856" s="7"/>
      <c r="P2856" s="7"/>
      <c r="Q2856" s="7"/>
      <c r="R2856" s="7"/>
      <c r="S2856" s="7"/>
      <c r="T2856" s="7"/>
      <c r="U2856" s="7"/>
      <c r="V2856" s="7"/>
      <c r="W2856" s="7"/>
      <c r="X2856" s="7"/>
      <c r="Y2856" s="7"/>
      <c r="Z2856" s="7"/>
      <c r="AA2856" s="7"/>
      <c r="AB2856" s="7"/>
      <c r="AC2856" s="7"/>
      <c r="AD2856" s="7"/>
      <c r="AE2856" s="7"/>
      <c r="AF2856" s="7"/>
      <c r="AG2856" s="7"/>
      <c r="AH2856" s="7"/>
      <c r="AI2856" s="7"/>
      <c r="AJ2856" s="7"/>
      <c r="AK2856" s="7"/>
      <c r="AL2856" s="7"/>
      <c r="AM2856" s="7"/>
      <c r="AN2856" s="7"/>
      <c r="AO2856" s="7"/>
      <c r="AP2856" s="7"/>
      <c r="AQ2856" s="7"/>
      <c r="AR2856" s="7"/>
      <c r="AS2856" s="7"/>
      <c r="AT2856" s="7"/>
      <c r="AU2856" s="7"/>
      <c r="AV2856" s="7"/>
      <c r="AW2856" s="7"/>
      <c r="AX2856" s="7"/>
      <c r="AY2856" s="7"/>
      <c r="AZ2856" s="7"/>
      <c r="BA2856" s="7"/>
      <c r="BB2856" s="7"/>
      <c r="BC2856" s="7"/>
      <c r="BD2856" s="7"/>
      <c r="BE2856" s="7"/>
      <c r="BF2856" s="7"/>
      <c r="BG2856" s="7"/>
      <c r="BH2856" s="7"/>
      <c r="BI2856" s="7"/>
      <c r="BJ2856" s="7"/>
      <c r="BK2856" s="7"/>
      <c r="BL2856" s="7"/>
      <c r="BM2856" s="7"/>
      <c r="BN2856" s="7"/>
      <c r="BO2856" s="7"/>
      <c r="BP2856" s="7"/>
      <c r="BQ2856" s="7"/>
      <c r="BR2856" s="7"/>
      <c r="BS2856" s="7"/>
      <c r="BT2856" s="7"/>
      <c r="BU2856" s="7"/>
      <c r="BV2856" s="7"/>
      <c r="BW2856" s="7"/>
      <c r="BX2856" s="7"/>
      <c r="BY2856" s="7"/>
      <c r="BZ2856" s="7"/>
      <c r="CA2856" s="7"/>
      <c r="CB2856" s="7"/>
      <c r="CC2856" s="7"/>
      <c r="CD2856" s="7"/>
      <c r="CE2856" s="7"/>
      <c r="CF2856" s="7"/>
      <c r="CG2856" s="7"/>
      <c r="CH2856" s="7"/>
      <c r="CI2856" s="7"/>
      <c r="CJ2856" s="7"/>
      <c r="CK2856" s="7"/>
      <c r="CL2856" s="7"/>
      <c r="CM2856" s="7"/>
      <c r="CN2856" s="7"/>
      <c r="CO2856" s="7"/>
      <c r="CP2856" s="7"/>
      <c r="CQ2856" s="7"/>
      <c r="CR2856" s="7"/>
      <c r="CS2856" s="7"/>
      <c r="CT2856" s="7"/>
      <c r="CU2856" s="7"/>
      <c r="CV2856" s="7"/>
      <c r="CW2856" s="7"/>
      <c r="CX2856" s="7"/>
      <c r="CY2856" s="7"/>
      <c r="CZ2856" s="7"/>
      <c r="DA2856" s="7"/>
      <c r="DB2856" s="7"/>
      <c r="DC2856" s="7"/>
      <c r="DD2856" s="7"/>
      <c r="DE2856" s="7"/>
      <c r="DF2856" s="7"/>
      <c r="DG2856" s="7"/>
      <c r="DH2856" s="7"/>
      <c r="DI2856" s="7"/>
      <c r="DJ2856" s="7"/>
      <c r="DK2856" s="7"/>
      <c r="DL2856" s="7"/>
      <c r="DM2856" s="7"/>
      <c r="DN2856" s="7"/>
      <c r="DO2856" s="7"/>
      <c r="DP2856" s="7"/>
      <c r="DQ2856" s="7"/>
      <c r="DR2856" s="7"/>
      <c r="DS2856" s="7"/>
      <c r="DT2856" s="7"/>
      <c r="DU2856" s="7"/>
      <c r="DV2856" s="7"/>
      <c r="DW2856" s="7"/>
    </row>
    <row r="2857" spans="1:127" s="8" customFormat="1" ht="10.5" x14ac:dyDescent="0.2">
      <c r="A2857" s="493"/>
      <c r="B2857" s="240"/>
      <c r="C2857" s="237"/>
      <c r="D2857" s="249"/>
      <c r="E2857" s="250"/>
      <c r="F2857" s="54">
        <v>999</v>
      </c>
      <c r="G2857" s="55" t="s">
        <v>731</v>
      </c>
      <c r="H2857" s="520"/>
      <c r="I2857" s="6"/>
      <c r="J2857" s="7"/>
      <c r="K2857" s="7"/>
      <c r="L2857" s="7"/>
      <c r="M2857" s="7"/>
      <c r="N2857" s="7"/>
      <c r="O2857" s="7"/>
      <c r="P2857" s="7"/>
      <c r="Q2857" s="7"/>
      <c r="R2857" s="7"/>
      <c r="S2857" s="7"/>
      <c r="T2857" s="7"/>
      <c r="U2857" s="7"/>
      <c r="V2857" s="7"/>
      <c r="W2857" s="7"/>
      <c r="X2857" s="7"/>
      <c r="Y2857" s="7"/>
      <c r="Z2857" s="7"/>
      <c r="AA2857" s="7"/>
      <c r="AB2857" s="7"/>
      <c r="AC2857" s="7"/>
      <c r="AD2857" s="7"/>
      <c r="AE2857" s="7"/>
      <c r="AF2857" s="7"/>
      <c r="AG2857" s="7"/>
      <c r="AH2857" s="7"/>
      <c r="AI2857" s="7"/>
      <c r="AJ2857" s="7"/>
      <c r="AK2857" s="7"/>
      <c r="AL2857" s="7"/>
      <c r="AM2857" s="7"/>
      <c r="AN2857" s="7"/>
      <c r="AO2857" s="7"/>
      <c r="AP2857" s="7"/>
      <c r="AQ2857" s="7"/>
      <c r="AR2857" s="7"/>
      <c r="AS2857" s="7"/>
      <c r="AT2857" s="7"/>
      <c r="AU2857" s="7"/>
      <c r="AV2857" s="7"/>
      <c r="AW2857" s="7"/>
      <c r="AX2857" s="7"/>
      <c r="AY2857" s="7"/>
      <c r="AZ2857" s="7"/>
      <c r="BA2857" s="7"/>
      <c r="BB2857" s="7"/>
      <c r="BC2857" s="7"/>
      <c r="BD2857" s="7"/>
      <c r="BE2857" s="7"/>
      <c r="BF2857" s="7"/>
      <c r="BG2857" s="7"/>
      <c r="BH2857" s="7"/>
      <c r="BI2857" s="7"/>
      <c r="BJ2857" s="7"/>
      <c r="BK2857" s="7"/>
      <c r="BL2857" s="7"/>
      <c r="BM2857" s="7"/>
      <c r="BN2857" s="7"/>
      <c r="BO2857" s="7"/>
      <c r="BP2857" s="7"/>
      <c r="BQ2857" s="7"/>
      <c r="BR2857" s="7"/>
      <c r="BS2857" s="7"/>
      <c r="BT2857" s="7"/>
      <c r="BU2857" s="7"/>
      <c r="BV2857" s="7"/>
      <c r="BW2857" s="7"/>
      <c r="BX2857" s="7"/>
      <c r="BY2857" s="7"/>
      <c r="BZ2857" s="7"/>
      <c r="CA2857" s="7"/>
      <c r="CB2857" s="7"/>
      <c r="CC2857" s="7"/>
      <c r="CD2857" s="7"/>
      <c r="CE2857" s="7"/>
      <c r="CF2857" s="7"/>
      <c r="CG2857" s="7"/>
      <c r="CH2857" s="7"/>
      <c r="CI2857" s="7"/>
      <c r="CJ2857" s="7"/>
      <c r="CK2857" s="7"/>
      <c r="CL2857" s="7"/>
      <c r="CM2857" s="7"/>
      <c r="CN2857" s="7"/>
      <c r="CO2857" s="7"/>
      <c r="CP2857" s="7"/>
      <c r="CQ2857" s="7"/>
      <c r="CR2857" s="7"/>
      <c r="CS2857" s="7"/>
      <c r="CT2857" s="7"/>
      <c r="CU2857" s="7"/>
      <c r="CV2857" s="7"/>
      <c r="CW2857" s="7"/>
      <c r="CX2857" s="7"/>
      <c r="CY2857" s="7"/>
      <c r="CZ2857" s="7"/>
      <c r="DA2857" s="7"/>
      <c r="DB2857" s="7"/>
      <c r="DC2857" s="7"/>
      <c r="DD2857" s="7"/>
      <c r="DE2857" s="7"/>
      <c r="DF2857" s="7"/>
      <c r="DG2857" s="7"/>
      <c r="DH2857" s="7"/>
      <c r="DI2857" s="7"/>
      <c r="DJ2857" s="7"/>
      <c r="DK2857" s="7"/>
      <c r="DL2857" s="7"/>
      <c r="DM2857" s="7"/>
      <c r="DN2857" s="7"/>
      <c r="DO2857" s="7"/>
      <c r="DP2857" s="7"/>
      <c r="DQ2857" s="7"/>
      <c r="DR2857" s="7"/>
      <c r="DS2857" s="7"/>
      <c r="DT2857" s="7"/>
      <c r="DU2857" s="7"/>
      <c r="DV2857" s="7"/>
      <c r="DW2857" s="7"/>
    </row>
    <row r="2858" spans="1:127" s="8" customFormat="1" ht="10.5" x14ac:dyDescent="0.2">
      <c r="A2858" s="493"/>
      <c r="B2858" s="238" t="s">
        <v>742</v>
      </c>
      <c r="C2858" s="237" t="s">
        <v>743</v>
      </c>
      <c r="D2858" s="249"/>
      <c r="E2858" s="250" t="s">
        <v>68</v>
      </c>
      <c r="F2858" s="54">
        <v>1</v>
      </c>
      <c r="G2858" s="55" t="s">
        <v>730</v>
      </c>
      <c r="H2858" s="520"/>
      <c r="I2858" s="6"/>
      <c r="J2858" s="7"/>
      <c r="K2858" s="7"/>
      <c r="L2858" s="7"/>
      <c r="M2858" s="7"/>
      <c r="N2858" s="7"/>
      <c r="O2858" s="7"/>
      <c r="P2858" s="7"/>
      <c r="Q2858" s="7"/>
      <c r="R2858" s="7"/>
      <c r="S2858" s="7"/>
      <c r="T2858" s="7"/>
      <c r="U2858" s="7"/>
      <c r="V2858" s="7"/>
      <c r="W2858" s="7"/>
      <c r="X2858" s="7"/>
      <c r="Y2858" s="7"/>
      <c r="Z2858" s="7"/>
      <c r="AA2858" s="7"/>
      <c r="AB2858" s="7"/>
      <c r="AC2858" s="7"/>
      <c r="AD2858" s="7"/>
      <c r="AE2858" s="7"/>
      <c r="AF2858" s="7"/>
      <c r="AG2858" s="7"/>
      <c r="AH2858" s="7"/>
      <c r="AI2858" s="7"/>
      <c r="AJ2858" s="7"/>
      <c r="AK2858" s="7"/>
      <c r="AL2858" s="7"/>
      <c r="AM2858" s="7"/>
      <c r="AN2858" s="7"/>
      <c r="AO2858" s="7"/>
      <c r="AP2858" s="7"/>
      <c r="AQ2858" s="7"/>
      <c r="AR2858" s="7"/>
      <c r="AS2858" s="7"/>
      <c r="AT2858" s="7"/>
      <c r="AU2858" s="7"/>
      <c r="AV2858" s="7"/>
      <c r="AW2858" s="7"/>
      <c r="AX2858" s="7"/>
      <c r="AY2858" s="7"/>
      <c r="AZ2858" s="7"/>
      <c r="BA2858" s="7"/>
      <c r="BB2858" s="7"/>
      <c r="BC2858" s="7"/>
      <c r="BD2858" s="7"/>
      <c r="BE2858" s="7"/>
      <c r="BF2858" s="7"/>
      <c r="BG2858" s="7"/>
      <c r="BH2858" s="7"/>
      <c r="BI2858" s="7"/>
      <c r="BJ2858" s="7"/>
      <c r="BK2858" s="7"/>
      <c r="BL2858" s="7"/>
      <c r="BM2858" s="7"/>
      <c r="BN2858" s="7"/>
      <c r="BO2858" s="7"/>
      <c r="BP2858" s="7"/>
      <c r="BQ2858" s="7"/>
      <c r="BR2858" s="7"/>
      <c r="BS2858" s="7"/>
      <c r="BT2858" s="7"/>
      <c r="BU2858" s="7"/>
      <c r="BV2858" s="7"/>
      <c r="BW2858" s="7"/>
      <c r="BX2858" s="7"/>
      <c r="BY2858" s="7"/>
      <c r="BZ2858" s="7"/>
      <c r="CA2858" s="7"/>
      <c r="CB2858" s="7"/>
      <c r="CC2858" s="7"/>
      <c r="CD2858" s="7"/>
      <c r="CE2858" s="7"/>
      <c r="CF2858" s="7"/>
      <c r="CG2858" s="7"/>
      <c r="CH2858" s="7"/>
      <c r="CI2858" s="7"/>
      <c r="CJ2858" s="7"/>
      <c r="CK2858" s="7"/>
      <c r="CL2858" s="7"/>
      <c r="CM2858" s="7"/>
      <c r="CN2858" s="7"/>
      <c r="CO2858" s="7"/>
      <c r="CP2858" s="7"/>
      <c r="CQ2858" s="7"/>
      <c r="CR2858" s="7"/>
      <c r="CS2858" s="7"/>
      <c r="CT2858" s="7"/>
      <c r="CU2858" s="7"/>
      <c r="CV2858" s="7"/>
      <c r="CW2858" s="7"/>
      <c r="CX2858" s="7"/>
      <c r="CY2858" s="7"/>
      <c r="CZ2858" s="7"/>
      <c r="DA2858" s="7"/>
      <c r="DB2858" s="7"/>
      <c r="DC2858" s="7"/>
      <c r="DD2858" s="7"/>
      <c r="DE2858" s="7"/>
      <c r="DF2858" s="7"/>
      <c r="DG2858" s="7"/>
      <c r="DH2858" s="7"/>
      <c r="DI2858" s="7"/>
      <c r="DJ2858" s="7"/>
      <c r="DK2858" s="7"/>
      <c r="DL2858" s="7"/>
      <c r="DM2858" s="7"/>
      <c r="DN2858" s="7"/>
      <c r="DO2858" s="7"/>
      <c r="DP2858" s="7"/>
      <c r="DQ2858" s="7"/>
      <c r="DR2858" s="7"/>
      <c r="DS2858" s="7"/>
      <c r="DT2858" s="7"/>
      <c r="DU2858" s="7"/>
      <c r="DV2858" s="7"/>
      <c r="DW2858" s="7"/>
    </row>
    <row r="2859" spans="1:127" s="8" customFormat="1" ht="10.5" x14ac:dyDescent="0.2">
      <c r="A2859" s="493"/>
      <c r="B2859" s="239"/>
      <c r="C2859" s="237"/>
      <c r="D2859" s="249"/>
      <c r="E2859" s="250"/>
      <c r="F2859" s="54">
        <v>2</v>
      </c>
      <c r="G2859" s="55" t="s">
        <v>729</v>
      </c>
      <c r="H2859" s="520"/>
      <c r="I2859" s="6"/>
      <c r="J2859" s="7"/>
      <c r="K2859" s="7"/>
      <c r="L2859" s="7"/>
      <c r="M2859" s="7"/>
      <c r="N2859" s="7"/>
      <c r="O2859" s="7"/>
      <c r="P2859" s="7"/>
      <c r="Q2859" s="7"/>
      <c r="R2859" s="7"/>
      <c r="S2859" s="7"/>
      <c r="T2859" s="7"/>
      <c r="U2859" s="7"/>
      <c r="V2859" s="7"/>
      <c r="W2859" s="7"/>
      <c r="X2859" s="7"/>
      <c r="Y2859" s="7"/>
      <c r="Z2859" s="7"/>
      <c r="AA2859" s="7"/>
      <c r="AB2859" s="7"/>
      <c r="AC2859" s="7"/>
      <c r="AD2859" s="7"/>
      <c r="AE2859" s="7"/>
      <c r="AF2859" s="7"/>
      <c r="AG2859" s="7"/>
      <c r="AH2859" s="7"/>
      <c r="AI2859" s="7"/>
      <c r="AJ2859" s="7"/>
      <c r="AK2859" s="7"/>
      <c r="AL2859" s="7"/>
      <c r="AM2859" s="7"/>
      <c r="AN2859" s="7"/>
      <c r="AO2859" s="7"/>
      <c r="AP2859" s="7"/>
      <c r="AQ2859" s="7"/>
      <c r="AR2859" s="7"/>
      <c r="AS2859" s="7"/>
      <c r="AT2859" s="7"/>
      <c r="AU2859" s="7"/>
      <c r="AV2859" s="7"/>
      <c r="AW2859" s="7"/>
      <c r="AX2859" s="7"/>
      <c r="AY2859" s="7"/>
      <c r="AZ2859" s="7"/>
      <c r="BA2859" s="7"/>
      <c r="BB2859" s="7"/>
      <c r="BC2859" s="7"/>
      <c r="BD2859" s="7"/>
      <c r="BE2859" s="7"/>
      <c r="BF2859" s="7"/>
      <c r="BG2859" s="7"/>
      <c r="BH2859" s="7"/>
      <c r="BI2859" s="7"/>
      <c r="BJ2859" s="7"/>
      <c r="BK2859" s="7"/>
      <c r="BL2859" s="7"/>
      <c r="BM2859" s="7"/>
      <c r="BN2859" s="7"/>
      <c r="BO2859" s="7"/>
      <c r="BP2859" s="7"/>
      <c r="BQ2859" s="7"/>
      <c r="BR2859" s="7"/>
      <c r="BS2859" s="7"/>
      <c r="BT2859" s="7"/>
      <c r="BU2859" s="7"/>
      <c r="BV2859" s="7"/>
      <c r="BW2859" s="7"/>
      <c r="BX2859" s="7"/>
      <c r="BY2859" s="7"/>
      <c r="BZ2859" s="7"/>
      <c r="CA2859" s="7"/>
      <c r="CB2859" s="7"/>
      <c r="CC2859" s="7"/>
      <c r="CD2859" s="7"/>
      <c r="CE2859" s="7"/>
      <c r="CF2859" s="7"/>
      <c r="CG2859" s="7"/>
      <c r="CH2859" s="7"/>
      <c r="CI2859" s="7"/>
      <c r="CJ2859" s="7"/>
      <c r="CK2859" s="7"/>
      <c r="CL2859" s="7"/>
      <c r="CM2859" s="7"/>
      <c r="CN2859" s="7"/>
      <c r="CO2859" s="7"/>
      <c r="CP2859" s="7"/>
      <c r="CQ2859" s="7"/>
      <c r="CR2859" s="7"/>
      <c r="CS2859" s="7"/>
      <c r="CT2859" s="7"/>
      <c r="CU2859" s="7"/>
      <c r="CV2859" s="7"/>
      <c r="CW2859" s="7"/>
      <c r="CX2859" s="7"/>
      <c r="CY2859" s="7"/>
      <c r="CZ2859" s="7"/>
      <c r="DA2859" s="7"/>
      <c r="DB2859" s="7"/>
      <c r="DC2859" s="7"/>
      <c r="DD2859" s="7"/>
      <c r="DE2859" s="7"/>
      <c r="DF2859" s="7"/>
      <c r="DG2859" s="7"/>
      <c r="DH2859" s="7"/>
      <c r="DI2859" s="7"/>
      <c r="DJ2859" s="7"/>
      <c r="DK2859" s="7"/>
      <c r="DL2859" s="7"/>
      <c r="DM2859" s="7"/>
      <c r="DN2859" s="7"/>
      <c r="DO2859" s="7"/>
      <c r="DP2859" s="7"/>
      <c r="DQ2859" s="7"/>
      <c r="DR2859" s="7"/>
      <c r="DS2859" s="7"/>
      <c r="DT2859" s="7"/>
      <c r="DU2859" s="7"/>
      <c r="DV2859" s="7"/>
      <c r="DW2859" s="7"/>
    </row>
    <row r="2860" spans="1:127" s="8" customFormat="1" ht="10.5" x14ac:dyDescent="0.2">
      <c r="A2860" s="493"/>
      <c r="B2860" s="239"/>
      <c r="C2860" s="237"/>
      <c r="D2860" s="249"/>
      <c r="E2860" s="250"/>
      <c r="F2860" s="54">
        <v>3</v>
      </c>
      <c r="G2860" s="55" t="s">
        <v>590</v>
      </c>
      <c r="H2860" s="520"/>
      <c r="I2860" s="6"/>
      <c r="J2860" s="7"/>
      <c r="K2860" s="7"/>
      <c r="L2860" s="7"/>
      <c r="M2860" s="7"/>
      <c r="N2860" s="7"/>
      <c r="O2860" s="7"/>
      <c r="P2860" s="7"/>
      <c r="Q2860" s="7"/>
      <c r="R2860" s="7"/>
      <c r="S2860" s="7"/>
      <c r="T2860" s="7"/>
      <c r="U2860" s="7"/>
      <c r="V2860" s="7"/>
      <c r="W2860" s="7"/>
      <c r="X2860" s="7"/>
      <c r="Y2860" s="7"/>
      <c r="Z2860" s="7"/>
      <c r="AA2860" s="7"/>
      <c r="AB2860" s="7"/>
      <c r="AC2860" s="7"/>
      <c r="AD2860" s="7"/>
      <c r="AE2860" s="7"/>
      <c r="AF2860" s="7"/>
      <c r="AG2860" s="7"/>
      <c r="AH2860" s="7"/>
      <c r="AI2860" s="7"/>
      <c r="AJ2860" s="7"/>
      <c r="AK2860" s="7"/>
      <c r="AL2860" s="7"/>
      <c r="AM2860" s="7"/>
      <c r="AN2860" s="7"/>
      <c r="AO2860" s="7"/>
      <c r="AP2860" s="7"/>
      <c r="AQ2860" s="7"/>
      <c r="AR2860" s="7"/>
      <c r="AS2860" s="7"/>
      <c r="AT2860" s="7"/>
      <c r="AU2860" s="7"/>
      <c r="AV2860" s="7"/>
      <c r="AW2860" s="7"/>
      <c r="AX2860" s="7"/>
      <c r="AY2860" s="7"/>
      <c r="AZ2860" s="7"/>
      <c r="BA2860" s="7"/>
      <c r="BB2860" s="7"/>
      <c r="BC2860" s="7"/>
      <c r="BD2860" s="7"/>
      <c r="BE2860" s="7"/>
      <c r="BF2860" s="7"/>
      <c r="BG2860" s="7"/>
      <c r="BH2860" s="7"/>
      <c r="BI2860" s="7"/>
      <c r="BJ2860" s="7"/>
      <c r="BK2860" s="7"/>
      <c r="BL2860" s="7"/>
      <c r="BM2860" s="7"/>
      <c r="BN2860" s="7"/>
      <c r="BO2860" s="7"/>
      <c r="BP2860" s="7"/>
      <c r="BQ2860" s="7"/>
      <c r="BR2860" s="7"/>
      <c r="BS2860" s="7"/>
      <c r="BT2860" s="7"/>
      <c r="BU2860" s="7"/>
      <c r="BV2860" s="7"/>
      <c r="BW2860" s="7"/>
      <c r="BX2860" s="7"/>
      <c r="BY2860" s="7"/>
      <c r="BZ2860" s="7"/>
      <c r="CA2860" s="7"/>
      <c r="CB2860" s="7"/>
      <c r="CC2860" s="7"/>
      <c r="CD2860" s="7"/>
      <c r="CE2860" s="7"/>
      <c r="CF2860" s="7"/>
      <c r="CG2860" s="7"/>
      <c r="CH2860" s="7"/>
      <c r="CI2860" s="7"/>
      <c r="CJ2860" s="7"/>
      <c r="CK2860" s="7"/>
      <c r="CL2860" s="7"/>
      <c r="CM2860" s="7"/>
      <c r="CN2860" s="7"/>
      <c r="CO2860" s="7"/>
      <c r="CP2860" s="7"/>
      <c r="CQ2860" s="7"/>
      <c r="CR2860" s="7"/>
      <c r="CS2860" s="7"/>
      <c r="CT2860" s="7"/>
      <c r="CU2860" s="7"/>
      <c r="CV2860" s="7"/>
      <c r="CW2860" s="7"/>
      <c r="CX2860" s="7"/>
      <c r="CY2860" s="7"/>
      <c r="CZ2860" s="7"/>
      <c r="DA2860" s="7"/>
      <c r="DB2860" s="7"/>
      <c r="DC2860" s="7"/>
      <c r="DD2860" s="7"/>
      <c r="DE2860" s="7"/>
      <c r="DF2860" s="7"/>
      <c r="DG2860" s="7"/>
      <c r="DH2860" s="7"/>
      <c r="DI2860" s="7"/>
      <c r="DJ2860" s="7"/>
      <c r="DK2860" s="7"/>
      <c r="DL2860" s="7"/>
      <c r="DM2860" s="7"/>
      <c r="DN2860" s="7"/>
      <c r="DO2860" s="7"/>
      <c r="DP2860" s="7"/>
      <c r="DQ2860" s="7"/>
      <c r="DR2860" s="7"/>
      <c r="DS2860" s="7"/>
      <c r="DT2860" s="7"/>
      <c r="DU2860" s="7"/>
      <c r="DV2860" s="7"/>
      <c r="DW2860" s="7"/>
    </row>
    <row r="2861" spans="1:127" s="8" customFormat="1" ht="10.5" x14ac:dyDescent="0.2">
      <c r="A2861" s="493"/>
      <c r="B2861" s="240"/>
      <c r="C2861" s="237"/>
      <c r="D2861" s="249"/>
      <c r="E2861" s="250"/>
      <c r="F2861" s="54">
        <v>999</v>
      </c>
      <c r="G2861" s="55" t="s">
        <v>731</v>
      </c>
      <c r="H2861" s="520"/>
      <c r="I2861" s="6"/>
      <c r="J2861" s="7"/>
      <c r="K2861" s="7"/>
      <c r="L2861" s="7"/>
      <c r="M2861" s="7"/>
      <c r="N2861" s="7"/>
      <c r="O2861" s="7"/>
      <c r="P2861" s="7"/>
      <c r="Q2861" s="7"/>
      <c r="R2861" s="7"/>
      <c r="S2861" s="7"/>
      <c r="T2861" s="7"/>
      <c r="U2861" s="7"/>
      <c r="V2861" s="7"/>
      <c r="W2861" s="7"/>
      <c r="X2861" s="7"/>
      <c r="Y2861" s="7"/>
      <c r="Z2861" s="7"/>
      <c r="AA2861" s="7"/>
      <c r="AB2861" s="7"/>
      <c r="AC2861" s="7"/>
      <c r="AD2861" s="7"/>
      <c r="AE2861" s="7"/>
      <c r="AF2861" s="7"/>
      <c r="AG2861" s="7"/>
      <c r="AH2861" s="7"/>
      <c r="AI2861" s="7"/>
      <c r="AJ2861" s="7"/>
      <c r="AK2861" s="7"/>
      <c r="AL2861" s="7"/>
      <c r="AM2861" s="7"/>
      <c r="AN2861" s="7"/>
      <c r="AO2861" s="7"/>
      <c r="AP2861" s="7"/>
      <c r="AQ2861" s="7"/>
      <c r="AR2861" s="7"/>
      <c r="AS2861" s="7"/>
      <c r="AT2861" s="7"/>
      <c r="AU2861" s="7"/>
      <c r="AV2861" s="7"/>
      <c r="AW2861" s="7"/>
      <c r="AX2861" s="7"/>
      <c r="AY2861" s="7"/>
      <c r="AZ2861" s="7"/>
      <c r="BA2861" s="7"/>
      <c r="BB2861" s="7"/>
      <c r="BC2861" s="7"/>
      <c r="BD2861" s="7"/>
      <c r="BE2861" s="7"/>
      <c r="BF2861" s="7"/>
      <c r="BG2861" s="7"/>
      <c r="BH2861" s="7"/>
      <c r="BI2861" s="7"/>
      <c r="BJ2861" s="7"/>
      <c r="BK2861" s="7"/>
      <c r="BL2861" s="7"/>
      <c r="BM2861" s="7"/>
      <c r="BN2861" s="7"/>
      <c r="BO2861" s="7"/>
      <c r="BP2861" s="7"/>
      <c r="BQ2861" s="7"/>
      <c r="BR2861" s="7"/>
      <c r="BS2861" s="7"/>
      <c r="BT2861" s="7"/>
      <c r="BU2861" s="7"/>
      <c r="BV2861" s="7"/>
      <c r="BW2861" s="7"/>
      <c r="BX2861" s="7"/>
      <c r="BY2861" s="7"/>
      <c r="BZ2861" s="7"/>
      <c r="CA2861" s="7"/>
      <c r="CB2861" s="7"/>
      <c r="CC2861" s="7"/>
      <c r="CD2861" s="7"/>
      <c r="CE2861" s="7"/>
      <c r="CF2861" s="7"/>
      <c r="CG2861" s="7"/>
      <c r="CH2861" s="7"/>
      <c r="CI2861" s="7"/>
      <c r="CJ2861" s="7"/>
      <c r="CK2861" s="7"/>
      <c r="CL2861" s="7"/>
      <c r="CM2861" s="7"/>
      <c r="CN2861" s="7"/>
      <c r="CO2861" s="7"/>
      <c r="CP2861" s="7"/>
      <c r="CQ2861" s="7"/>
      <c r="CR2861" s="7"/>
      <c r="CS2861" s="7"/>
      <c r="CT2861" s="7"/>
      <c r="CU2861" s="7"/>
      <c r="CV2861" s="7"/>
      <c r="CW2861" s="7"/>
      <c r="CX2861" s="7"/>
      <c r="CY2861" s="7"/>
      <c r="CZ2861" s="7"/>
      <c r="DA2861" s="7"/>
      <c r="DB2861" s="7"/>
      <c r="DC2861" s="7"/>
      <c r="DD2861" s="7"/>
      <c r="DE2861" s="7"/>
      <c r="DF2861" s="7"/>
      <c r="DG2861" s="7"/>
      <c r="DH2861" s="7"/>
      <c r="DI2861" s="7"/>
      <c r="DJ2861" s="7"/>
      <c r="DK2861" s="7"/>
      <c r="DL2861" s="7"/>
      <c r="DM2861" s="7"/>
      <c r="DN2861" s="7"/>
      <c r="DO2861" s="7"/>
      <c r="DP2861" s="7"/>
      <c r="DQ2861" s="7"/>
      <c r="DR2861" s="7"/>
      <c r="DS2861" s="7"/>
      <c r="DT2861" s="7"/>
      <c r="DU2861" s="7"/>
      <c r="DV2861" s="7"/>
      <c r="DW2861" s="7"/>
    </row>
    <row r="2862" spans="1:127" s="8" customFormat="1" ht="10.5" x14ac:dyDescent="0.2">
      <c r="A2862" s="493"/>
      <c r="B2862" s="238" t="s">
        <v>744</v>
      </c>
      <c r="C2862" s="237" t="s">
        <v>745</v>
      </c>
      <c r="D2862" s="249"/>
      <c r="E2862" s="250" t="s">
        <v>68</v>
      </c>
      <c r="F2862" s="54">
        <v>1</v>
      </c>
      <c r="G2862" s="55" t="s">
        <v>730</v>
      </c>
      <c r="H2862" s="520"/>
      <c r="I2862" s="6"/>
      <c r="J2862" s="7"/>
      <c r="K2862" s="7"/>
      <c r="L2862" s="7"/>
      <c r="M2862" s="7"/>
      <c r="N2862" s="7"/>
      <c r="O2862" s="7"/>
      <c r="P2862" s="7"/>
      <c r="Q2862" s="7"/>
      <c r="R2862" s="7"/>
      <c r="S2862" s="7"/>
      <c r="T2862" s="7"/>
      <c r="U2862" s="7"/>
      <c r="V2862" s="7"/>
      <c r="W2862" s="7"/>
      <c r="X2862" s="7"/>
      <c r="Y2862" s="7"/>
      <c r="Z2862" s="7"/>
      <c r="AA2862" s="7"/>
      <c r="AB2862" s="7"/>
      <c r="AC2862" s="7"/>
      <c r="AD2862" s="7"/>
      <c r="AE2862" s="7"/>
      <c r="AF2862" s="7"/>
      <c r="AG2862" s="7"/>
      <c r="AH2862" s="7"/>
      <c r="AI2862" s="7"/>
      <c r="AJ2862" s="7"/>
      <c r="AK2862" s="7"/>
      <c r="AL2862" s="7"/>
      <c r="AM2862" s="7"/>
      <c r="AN2862" s="7"/>
      <c r="AO2862" s="7"/>
      <c r="AP2862" s="7"/>
      <c r="AQ2862" s="7"/>
      <c r="AR2862" s="7"/>
      <c r="AS2862" s="7"/>
      <c r="AT2862" s="7"/>
      <c r="AU2862" s="7"/>
      <c r="AV2862" s="7"/>
      <c r="AW2862" s="7"/>
      <c r="AX2862" s="7"/>
      <c r="AY2862" s="7"/>
      <c r="AZ2862" s="7"/>
      <c r="BA2862" s="7"/>
      <c r="BB2862" s="7"/>
      <c r="BC2862" s="7"/>
      <c r="BD2862" s="7"/>
      <c r="BE2862" s="7"/>
      <c r="BF2862" s="7"/>
      <c r="BG2862" s="7"/>
      <c r="BH2862" s="7"/>
      <c r="BI2862" s="7"/>
      <c r="BJ2862" s="7"/>
      <c r="BK2862" s="7"/>
      <c r="BL2862" s="7"/>
      <c r="BM2862" s="7"/>
      <c r="BN2862" s="7"/>
      <c r="BO2862" s="7"/>
      <c r="BP2862" s="7"/>
      <c r="BQ2862" s="7"/>
      <c r="BR2862" s="7"/>
      <c r="BS2862" s="7"/>
      <c r="BT2862" s="7"/>
      <c r="BU2862" s="7"/>
      <c r="BV2862" s="7"/>
      <c r="BW2862" s="7"/>
      <c r="BX2862" s="7"/>
      <c r="BY2862" s="7"/>
      <c r="BZ2862" s="7"/>
      <c r="CA2862" s="7"/>
      <c r="CB2862" s="7"/>
      <c r="CC2862" s="7"/>
      <c r="CD2862" s="7"/>
      <c r="CE2862" s="7"/>
      <c r="CF2862" s="7"/>
      <c r="CG2862" s="7"/>
      <c r="CH2862" s="7"/>
      <c r="CI2862" s="7"/>
      <c r="CJ2862" s="7"/>
      <c r="CK2862" s="7"/>
      <c r="CL2862" s="7"/>
      <c r="CM2862" s="7"/>
      <c r="CN2862" s="7"/>
      <c r="CO2862" s="7"/>
      <c r="CP2862" s="7"/>
      <c r="CQ2862" s="7"/>
      <c r="CR2862" s="7"/>
      <c r="CS2862" s="7"/>
      <c r="CT2862" s="7"/>
      <c r="CU2862" s="7"/>
      <c r="CV2862" s="7"/>
      <c r="CW2862" s="7"/>
      <c r="CX2862" s="7"/>
      <c r="CY2862" s="7"/>
      <c r="CZ2862" s="7"/>
      <c r="DA2862" s="7"/>
      <c r="DB2862" s="7"/>
      <c r="DC2862" s="7"/>
      <c r="DD2862" s="7"/>
      <c r="DE2862" s="7"/>
      <c r="DF2862" s="7"/>
      <c r="DG2862" s="7"/>
      <c r="DH2862" s="7"/>
      <c r="DI2862" s="7"/>
      <c r="DJ2862" s="7"/>
      <c r="DK2862" s="7"/>
      <c r="DL2862" s="7"/>
      <c r="DM2862" s="7"/>
      <c r="DN2862" s="7"/>
      <c r="DO2862" s="7"/>
      <c r="DP2862" s="7"/>
      <c r="DQ2862" s="7"/>
      <c r="DR2862" s="7"/>
      <c r="DS2862" s="7"/>
      <c r="DT2862" s="7"/>
      <c r="DU2862" s="7"/>
      <c r="DV2862" s="7"/>
      <c r="DW2862" s="7"/>
    </row>
    <row r="2863" spans="1:127" s="8" customFormat="1" ht="10.5" x14ac:dyDescent="0.2">
      <c r="A2863" s="493"/>
      <c r="B2863" s="239"/>
      <c r="C2863" s="237"/>
      <c r="D2863" s="249"/>
      <c r="E2863" s="250"/>
      <c r="F2863" s="54">
        <v>2</v>
      </c>
      <c r="G2863" s="55" t="s">
        <v>729</v>
      </c>
      <c r="H2863" s="520"/>
      <c r="I2863" s="6"/>
      <c r="J2863" s="7"/>
      <c r="K2863" s="7"/>
      <c r="L2863" s="7"/>
      <c r="M2863" s="7"/>
      <c r="N2863" s="7"/>
      <c r="O2863" s="7"/>
      <c r="P2863" s="7"/>
      <c r="Q2863" s="7"/>
      <c r="R2863" s="7"/>
      <c r="S2863" s="7"/>
      <c r="T2863" s="7"/>
      <c r="U2863" s="7"/>
      <c r="V2863" s="7"/>
      <c r="W2863" s="7"/>
      <c r="X2863" s="7"/>
      <c r="Y2863" s="7"/>
      <c r="Z2863" s="7"/>
      <c r="AA2863" s="7"/>
      <c r="AB2863" s="7"/>
      <c r="AC2863" s="7"/>
      <c r="AD2863" s="7"/>
      <c r="AE2863" s="7"/>
      <c r="AF2863" s="7"/>
      <c r="AG2863" s="7"/>
      <c r="AH2863" s="7"/>
      <c r="AI2863" s="7"/>
      <c r="AJ2863" s="7"/>
      <c r="AK2863" s="7"/>
      <c r="AL2863" s="7"/>
      <c r="AM2863" s="7"/>
      <c r="AN2863" s="7"/>
      <c r="AO2863" s="7"/>
      <c r="AP2863" s="7"/>
      <c r="AQ2863" s="7"/>
      <c r="AR2863" s="7"/>
      <c r="AS2863" s="7"/>
      <c r="AT2863" s="7"/>
      <c r="AU2863" s="7"/>
      <c r="AV2863" s="7"/>
      <c r="AW2863" s="7"/>
      <c r="AX2863" s="7"/>
      <c r="AY2863" s="7"/>
      <c r="AZ2863" s="7"/>
      <c r="BA2863" s="7"/>
      <c r="BB2863" s="7"/>
      <c r="BC2863" s="7"/>
      <c r="BD2863" s="7"/>
      <c r="BE2863" s="7"/>
      <c r="BF2863" s="7"/>
      <c r="BG2863" s="7"/>
      <c r="BH2863" s="7"/>
      <c r="BI2863" s="7"/>
      <c r="BJ2863" s="7"/>
      <c r="BK2863" s="7"/>
      <c r="BL2863" s="7"/>
      <c r="BM2863" s="7"/>
      <c r="BN2863" s="7"/>
      <c r="BO2863" s="7"/>
      <c r="BP2863" s="7"/>
      <c r="BQ2863" s="7"/>
      <c r="BR2863" s="7"/>
      <c r="BS2863" s="7"/>
      <c r="BT2863" s="7"/>
      <c r="BU2863" s="7"/>
      <c r="BV2863" s="7"/>
      <c r="BW2863" s="7"/>
      <c r="BX2863" s="7"/>
      <c r="BY2863" s="7"/>
      <c r="BZ2863" s="7"/>
      <c r="CA2863" s="7"/>
      <c r="CB2863" s="7"/>
      <c r="CC2863" s="7"/>
      <c r="CD2863" s="7"/>
      <c r="CE2863" s="7"/>
      <c r="CF2863" s="7"/>
      <c r="CG2863" s="7"/>
      <c r="CH2863" s="7"/>
      <c r="CI2863" s="7"/>
      <c r="CJ2863" s="7"/>
      <c r="CK2863" s="7"/>
      <c r="CL2863" s="7"/>
      <c r="CM2863" s="7"/>
      <c r="CN2863" s="7"/>
      <c r="CO2863" s="7"/>
      <c r="CP2863" s="7"/>
      <c r="CQ2863" s="7"/>
      <c r="CR2863" s="7"/>
      <c r="CS2863" s="7"/>
      <c r="CT2863" s="7"/>
      <c r="CU2863" s="7"/>
      <c r="CV2863" s="7"/>
      <c r="CW2863" s="7"/>
      <c r="CX2863" s="7"/>
      <c r="CY2863" s="7"/>
      <c r="CZ2863" s="7"/>
      <c r="DA2863" s="7"/>
      <c r="DB2863" s="7"/>
      <c r="DC2863" s="7"/>
      <c r="DD2863" s="7"/>
      <c r="DE2863" s="7"/>
      <c r="DF2863" s="7"/>
      <c r="DG2863" s="7"/>
      <c r="DH2863" s="7"/>
      <c r="DI2863" s="7"/>
      <c r="DJ2863" s="7"/>
      <c r="DK2863" s="7"/>
      <c r="DL2863" s="7"/>
      <c r="DM2863" s="7"/>
      <c r="DN2863" s="7"/>
      <c r="DO2863" s="7"/>
      <c r="DP2863" s="7"/>
      <c r="DQ2863" s="7"/>
      <c r="DR2863" s="7"/>
      <c r="DS2863" s="7"/>
      <c r="DT2863" s="7"/>
      <c r="DU2863" s="7"/>
      <c r="DV2863" s="7"/>
      <c r="DW2863" s="7"/>
    </row>
    <row r="2864" spans="1:127" s="8" customFormat="1" ht="10.5" x14ac:dyDescent="0.2">
      <c r="A2864" s="493"/>
      <c r="B2864" s="239"/>
      <c r="C2864" s="237"/>
      <c r="D2864" s="249"/>
      <c r="E2864" s="250"/>
      <c r="F2864" s="54">
        <v>3</v>
      </c>
      <c r="G2864" s="55" t="s">
        <v>590</v>
      </c>
      <c r="H2864" s="520"/>
      <c r="I2864" s="6"/>
      <c r="J2864" s="7"/>
      <c r="K2864" s="7"/>
      <c r="L2864" s="7"/>
      <c r="M2864" s="7"/>
      <c r="N2864" s="7"/>
      <c r="O2864" s="7"/>
      <c r="P2864" s="7"/>
      <c r="Q2864" s="7"/>
      <c r="R2864" s="7"/>
      <c r="S2864" s="7"/>
      <c r="T2864" s="7"/>
      <c r="U2864" s="7"/>
      <c r="V2864" s="7"/>
      <c r="W2864" s="7"/>
      <c r="X2864" s="7"/>
      <c r="Y2864" s="7"/>
      <c r="Z2864" s="7"/>
      <c r="AA2864" s="7"/>
      <c r="AB2864" s="7"/>
      <c r="AC2864" s="7"/>
      <c r="AD2864" s="7"/>
      <c r="AE2864" s="7"/>
      <c r="AF2864" s="7"/>
      <c r="AG2864" s="7"/>
      <c r="AH2864" s="7"/>
      <c r="AI2864" s="7"/>
      <c r="AJ2864" s="7"/>
      <c r="AK2864" s="7"/>
      <c r="AL2864" s="7"/>
      <c r="AM2864" s="7"/>
      <c r="AN2864" s="7"/>
      <c r="AO2864" s="7"/>
      <c r="AP2864" s="7"/>
      <c r="AQ2864" s="7"/>
      <c r="AR2864" s="7"/>
      <c r="AS2864" s="7"/>
      <c r="AT2864" s="7"/>
      <c r="AU2864" s="7"/>
      <c r="AV2864" s="7"/>
      <c r="AW2864" s="7"/>
      <c r="AX2864" s="7"/>
      <c r="AY2864" s="7"/>
      <c r="AZ2864" s="7"/>
      <c r="BA2864" s="7"/>
      <c r="BB2864" s="7"/>
      <c r="BC2864" s="7"/>
      <c r="BD2864" s="7"/>
      <c r="BE2864" s="7"/>
      <c r="BF2864" s="7"/>
      <c r="BG2864" s="7"/>
      <c r="BH2864" s="7"/>
      <c r="BI2864" s="7"/>
      <c r="BJ2864" s="7"/>
      <c r="BK2864" s="7"/>
      <c r="BL2864" s="7"/>
      <c r="BM2864" s="7"/>
      <c r="BN2864" s="7"/>
      <c r="BO2864" s="7"/>
      <c r="BP2864" s="7"/>
      <c r="BQ2864" s="7"/>
      <c r="BR2864" s="7"/>
      <c r="BS2864" s="7"/>
      <c r="BT2864" s="7"/>
      <c r="BU2864" s="7"/>
      <c r="BV2864" s="7"/>
      <c r="BW2864" s="7"/>
      <c r="BX2864" s="7"/>
      <c r="BY2864" s="7"/>
      <c r="BZ2864" s="7"/>
      <c r="CA2864" s="7"/>
      <c r="CB2864" s="7"/>
      <c r="CC2864" s="7"/>
      <c r="CD2864" s="7"/>
      <c r="CE2864" s="7"/>
      <c r="CF2864" s="7"/>
      <c r="CG2864" s="7"/>
      <c r="CH2864" s="7"/>
      <c r="CI2864" s="7"/>
      <c r="CJ2864" s="7"/>
      <c r="CK2864" s="7"/>
      <c r="CL2864" s="7"/>
      <c r="CM2864" s="7"/>
      <c r="CN2864" s="7"/>
      <c r="CO2864" s="7"/>
      <c r="CP2864" s="7"/>
      <c r="CQ2864" s="7"/>
      <c r="CR2864" s="7"/>
      <c r="CS2864" s="7"/>
      <c r="CT2864" s="7"/>
      <c r="CU2864" s="7"/>
      <c r="CV2864" s="7"/>
      <c r="CW2864" s="7"/>
      <c r="CX2864" s="7"/>
      <c r="CY2864" s="7"/>
      <c r="CZ2864" s="7"/>
      <c r="DA2864" s="7"/>
      <c r="DB2864" s="7"/>
      <c r="DC2864" s="7"/>
      <c r="DD2864" s="7"/>
      <c r="DE2864" s="7"/>
      <c r="DF2864" s="7"/>
      <c r="DG2864" s="7"/>
      <c r="DH2864" s="7"/>
      <c r="DI2864" s="7"/>
      <c r="DJ2864" s="7"/>
      <c r="DK2864" s="7"/>
      <c r="DL2864" s="7"/>
      <c r="DM2864" s="7"/>
      <c r="DN2864" s="7"/>
      <c r="DO2864" s="7"/>
      <c r="DP2864" s="7"/>
      <c r="DQ2864" s="7"/>
      <c r="DR2864" s="7"/>
      <c r="DS2864" s="7"/>
      <c r="DT2864" s="7"/>
      <c r="DU2864" s="7"/>
      <c r="DV2864" s="7"/>
      <c r="DW2864" s="7"/>
    </row>
    <row r="2865" spans="1:127" s="8" customFormat="1" ht="10.5" x14ac:dyDescent="0.2">
      <c r="A2865" s="493"/>
      <c r="B2865" s="240"/>
      <c r="C2865" s="237"/>
      <c r="D2865" s="249"/>
      <c r="E2865" s="250"/>
      <c r="F2865" s="54">
        <v>999</v>
      </c>
      <c r="G2865" s="55" t="s">
        <v>731</v>
      </c>
      <c r="H2865" s="520"/>
      <c r="I2865" s="6"/>
      <c r="J2865" s="7"/>
      <c r="K2865" s="7"/>
      <c r="L2865" s="7"/>
      <c r="M2865" s="7"/>
      <c r="N2865" s="7"/>
      <c r="O2865" s="7"/>
      <c r="P2865" s="7"/>
      <c r="Q2865" s="7"/>
      <c r="R2865" s="7"/>
      <c r="S2865" s="7"/>
      <c r="T2865" s="7"/>
      <c r="U2865" s="7"/>
      <c r="V2865" s="7"/>
      <c r="W2865" s="7"/>
      <c r="X2865" s="7"/>
      <c r="Y2865" s="7"/>
      <c r="Z2865" s="7"/>
      <c r="AA2865" s="7"/>
      <c r="AB2865" s="7"/>
      <c r="AC2865" s="7"/>
      <c r="AD2865" s="7"/>
      <c r="AE2865" s="7"/>
      <c r="AF2865" s="7"/>
      <c r="AG2865" s="7"/>
      <c r="AH2865" s="7"/>
      <c r="AI2865" s="7"/>
      <c r="AJ2865" s="7"/>
      <c r="AK2865" s="7"/>
      <c r="AL2865" s="7"/>
      <c r="AM2865" s="7"/>
      <c r="AN2865" s="7"/>
      <c r="AO2865" s="7"/>
      <c r="AP2865" s="7"/>
      <c r="AQ2865" s="7"/>
      <c r="AR2865" s="7"/>
      <c r="AS2865" s="7"/>
      <c r="AT2865" s="7"/>
      <c r="AU2865" s="7"/>
      <c r="AV2865" s="7"/>
      <c r="AW2865" s="7"/>
      <c r="AX2865" s="7"/>
      <c r="AY2865" s="7"/>
      <c r="AZ2865" s="7"/>
      <c r="BA2865" s="7"/>
      <c r="BB2865" s="7"/>
      <c r="BC2865" s="7"/>
      <c r="BD2865" s="7"/>
      <c r="BE2865" s="7"/>
      <c r="BF2865" s="7"/>
      <c r="BG2865" s="7"/>
      <c r="BH2865" s="7"/>
      <c r="BI2865" s="7"/>
      <c r="BJ2865" s="7"/>
      <c r="BK2865" s="7"/>
      <c r="BL2865" s="7"/>
      <c r="BM2865" s="7"/>
      <c r="BN2865" s="7"/>
      <c r="BO2865" s="7"/>
      <c r="BP2865" s="7"/>
      <c r="BQ2865" s="7"/>
      <c r="BR2865" s="7"/>
      <c r="BS2865" s="7"/>
      <c r="BT2865" s="7"/>
      <c r="BU2865" s="7"/>
      <c r="BV2865" s="7"/>
      <c r="BW2865" s="7"/>
      <c r="BX2865" s="7"/>
      <c r="BY2865" s="7"/>
      <c r="BZ2865" s="7"/>
      <c r="CA2865" s="7"/>
      <c r="CB2865" s="7"/>
      <c r="CC2865" s="7"/>
      <c r="CD2865" s="7"/>
      <c r="CE2865" s="7"/>
      <c r="CF2865" s="7"/>
      <c r="CG2865" s="7"/>
      <c r="CH2865" s="7"/>
      <c r="CI2865" s="7"/>
      <c r="CJ2865" s="7"/>
      <c r="CK2865" s="7"/>
      <c r="CL2865" s="7"/>
      <c r="CM2865" s="7"/>
      <c r="CN2865" s="7"/>
      <c r="CO2865" s="7"/>
      <c r="CP2865" s="7"/>
      <c r="CQ2865" s="7"/>
      <c r="CR2865" s="7"/>
      <c r="CS2865" s="7"/>
      <c r="CT2865" s="7"/>
      <c r="CU2865" s="7"/>
      <c r="CV2865" s="7"/>
      <c r="CW2865" s="7"/>
      <c r="CX2865" s="7"/>
      <c r="CY2865" s="7"/>
      <c r="CZ2865" s="7"/>
      <c r="DA2865" s="7"/>
      <c r="DB2865" s="7"/>
      <c r="DC2865" s="7"/>
      <c r="DD2865" s="7"/>
      <c r="DE2865" s="7"/>
      <c r="DF2865" s="7"/>
      <c r="DG2865" s="7"/>
      <c r="DH2865" s="7"/>
      <c r="DI2865" s="7"/>
      <c r="DJ2865" s="7"/>
      <c r="DK2865" s="7"/>
      <c r="DL2865" s="7"/>
      <c r="DM2865" s="7"/>
      <c r="DN2865" s="7"/>
      <c r="DO2865" s="7"/>
      <c r="DP2865" s="7"/>
      <c r="DQ2865" s="7"/>
      <c r="DR2865" s="7"/>
      <c r="DS2865" s="7"/>
      <c r="DT2865" s="7"/>
      <c r="DU2865" s="7"/>
      <c r="DV2865" s="7"/>
      <c r="DW2865" s="7"/>
    </row>
    <row r="2866" spans="1:127" s="8" customFormat="1" ht="10.5" x14ac:dyDescent="0.2">
      <c r="A2866" s="493"/>
      <c r="B2866" s="238" t="s">
        <v>746</v>
      </c>
      <c r="C2866" s="237" t="s">
        <v>747</v>
      </c>
      <c r="D2866" s="249"/>
      <c r="E2866" s="250" t="s">
        <v>68</v>
      </c>
      <c r="F2866" s="54">
        <v>1</v>
      </c>
      <c r="G2866" s="55" t="s">
        <v>730</v>
      </c>
      <c r="H2866" s="520"/>
      <c r="I2866" s="6"/>
      <c r="J2866" s="7"/>
      <c r="K2866" s="7"/>
      <c r="L2866" s="7"/>
      <c r="M2866" s="7"/>
      <c r="N2866" s="7"/>
      <c r="O2866" s="7"/>
      <c r="P2866" s="7"/>
      <c r="Q2866" s="7"/>
      <c r="R2866" s="7"/>
      <c r="S2866" s="7"/>
      <c r="T2866" s="7"/>
      <c r="U2866" s="7"/>
      <c r="V2866" s="7"/>
      <c r="W2866" s="7"/>
      <c r="X2866" s="7"/>
      <c r="Y2866" s="7"/>
      <c r="Z2866" s="7"/>
      <c r="AA2866" s="7"/>
      <c r="AB2866" s="7"/>
      <c r="AC2866" s="7"/>
      <c r="AD2866" s="7"/>
      <c r="AE2866" s="7"/>
      <c r="AF2866" s="7"/>
      <c r="AG2866" s="7"/>
      <c r="AH2866" s="7"/>
      <c r="AI2866" s="7"/>
      <c r="AJ2866" s="7"/>
      <c r="AK2866" s="7"/>
      <c r="AL2866" s="7"/>
      <c r="AM2866" s="7"/>
      <c r="AN2866" s="7"/>
      <c r="AO2866" s="7"/>
      <c r="AP2866" s="7"/>
      <c r="AQ2866" s="7"/>
      <c r="AR2866" s="7"/>
      <c r="AS2866" s="7"/>
      <c r="AT2866" s="7"/>
      <c r="AU2866" s="7"/>
      <c r="AV2866" s="7"/>
      <c r="AW2866" s="7"/>
      <c r="AX2866" s="7"/>
      <c r="AY2866" s="7"/>
      <c r="AZ2866" s="7"/>
      <c r="BA2866" s="7"/>
      <c r="BB2866" s="7"/>
      <c r="BC2866" s="7"/>
      <c r="BD2866" s="7"/>
      <c r="BE2866" s="7"/>
      <c r="BF2866" s="7"/>
      <c r="BG2866" s="7"/>
      <c r="BH2866" s="7"/>
      <c r="BI2866" s="7"/>
      <c r="BJ2866" s="7"/>
      <c r="BK2866" s="7"/>
      <c r="BL2866" s="7"/>
      <c r="BM2866" s="7"/>
      <c r="BN2866" s="7"/>
      <c r="BO2866" s="7"/>
      <c r="BP2866" s="7"/>
      <c r="BQ2866" s="7"/>
      <c r="BR2866" s="7"/>
      <c r="BS2866" s="7"/>
      <c r="BT2866" s="7"/>
      <c r="BU2866" s="7"/>
      <c r="BV2866" s="7"/>
      <c r="BW2866" s="7"/>
      <c r="BX2866" s="7"/>
      <c r="BY2866" s="7"/>
      <c r="BZ2866" s="7"/>
      <c r="CA2866" s="7"/>
      <c r="CB2866" s="7"/>
      <c r="CC2866" s="7"/>
      <c r="CD2866" s="7"/>
      <c r="CE2866" s="7"/>
      <c r="CF2866" s="7"/>
      <c r="CG2866" s="7"/>
      <c r="CH2866" s="7"/>
      <c r="CI2866" s="7"/>
      <c r="CJ2866" s="7"/>
      <c r="CK2866" s="7"/>
      <c r="CL2866" s="7"/>
      <c r="CM2866" s="7"/>
      <c r="CN2866" s="7"/>
      <c r="CO2866" s="7"/>
      <c r="CP2866" s="7"/>
      <c r="CQ2866" s="7"/>
      <c r="CR2866" s="7"/>
      <c r="CS2866" s="7"/>
      <c r="CT2866" s="7"/>
      <c r="CU2866" s="7"/>
      <c r="CV2866" s="7"/>
      <c r="CW2866" s="7"/>
      <c r="CX2866" s="7"/>
      <c r="CY2866" s="7"/>
      <c r="CZ2866" s="7"/>
      <c r="DA2866" s="7"/>
      <c r="DB2866" s="7"/>
      <c r="DC2866" s="7"/>
      <c r="DD2866" s="7"/>
      <c r="DE2866" s="7"/>
      <c r="DF2866" s="7"/>
      <c r="DG2866" s="7"/>
      <c r="DH2866" s="7"/>
      <c r="DI2866" s="7"/>
      <c r="DJ2866" s="7"/>
      <c r="DK2866" s="7"/>
      <c r="DL2866" s="7"/>
      <c r="DM2866" s="7"/>
      <c r="DN2866" s="7"/>
      <c r="DO2866" s="7"/>
      <c r="DP2866" s="7"/>
      <c r="DQ2866" s="7"/>
      <c r="DR2866" s="7"/>
      <c r="DS2866" s="7"/>
      <c r="DT2866" s="7"/>
      <c r="DU2866" s="7"/>
      <c r="DV2866" s="7"/>
      <c r="DW2866" s="7"/>
    </row>
    <row r="2867" spans="1:127" s="8" customFormat="1" ht="10.5" x14ac:dyDescent="0.2">
      <c r="A2867" s="493"/>
      <c r="B2867" s="239"/>
      <c r="C2867" s="237"/>
      <c r="D2867" s="249"/>
      <c r="E2867" s="250"/>
      <c r="F2867" s="54">
        <v>2</v>
      </c>
      <c r="G2867" s="55" t="s">
        <v>729</v>
      </c>
      <c r="H2867" s="520"/>
      <c r="I2867" s="6"/>
      <c r="J2867" s="7"/>
      <c r="K2867" s="7"/>
      <c r="L2867" s="7"/>
      <c r="M2867" s="7"/>
      <c r="N2867" s="7"/>
      <c r="O2867" s="7"/>
      <c r="P2867" s="7"/>
      <c r="Q2867" s="7"/>
      <c r="R2867" s="7"/>
      <c r="S2867" s="7"/>
      <c r="T2867" s="7"/>
      <c r="U2867" s="7"/>
      <c r="V2867" s="7"/>
      <c r="W2867" s="7"/>
      <c r="X2867" s="7"/>
      <c r="Y2867" s="7"/>
      <c r="Z2867" s="7"/>
      <c r="AA2867" s="7"/>
      <c r="AB2867" s="7"/>
      <c r="AC2867" s="7"/>
      <c r="AD2867" s="7"/>
      <c r="AE2867" s="7"/>
      <c r="AF2867" s="7"/>
      <c r="AG2867" s="7"/>
      <c r="AH2867" s="7"/>
      <c r="AI2867" s="7"/>
      <c r="AJ2867" s="7"/>
      <c r="AK2867" s="7"/>
      <c r="AL2867" s="7"/>
      <c r="AM2867" s="7"/>
      <c r="AN2867" s="7"/>
      <c r="AO2867" s="7"/>
      <c r="AP2867" s="7"/>
      <c r="AQ2867" s="7"/>
      <c r="AR2867" s="7"/>
      <c r="AS2867" s="7"/>
      <c r="AT2867" s="7"/>
      <c r="AU2867" s="7"/>
      <c r="AV2867" s="7"/>
      <c r="AW2867" s="7"/>
      <c r="AX2867" s="7"/>
      <c r="AY2867" s="7"/>
      <c r="AZ2867" s="7"/>
      <c r="BA2867" s="7"/>
      <c r="BB2867" s="7"/>
      <c r="BC2867" s="7"/>
      <c r="BD2867" s="7"/>
      <c r="BE2867" s="7"/>
      <c r="BF2867" s="7"/>
      <c r="BG2867" s="7"/>
      <c r="BH2867" s="7"/>
      <c r="BI2867" s="7"/>
      <c r="BJ2867" s="7"/>
      <c r="BK2867" s="7"/>
      <c r="BL2867" s="7"/>
      <c r="BM2867" s="7"/>
      <c r="BN2867" s="7"/>
      <c r="BO2867" s="7"/>
      <c r="BP2867" s="7"/>
      <c r="BQ2867" s="7"/>
      <c r="BR2867" s="7"/>
      <c r="BS2867" s="7"/>
      <c r="BT2867" s="7"/>
      <c r="BU2867" s="7"/>
      <c r="BV2867" s="7"/>
      <c r="BW2867" s="7"/>
      <c r="BX2867" s="7"/>
      <c r="BY2867" s="7"/>
      <c r="BZ2867" s="7"/>
      <c r="CA2867" s="7"/>
      <c r="CB2867" s="7"/>
      <c r="CC2867" s="7"/>
      <c r="CD2867" s="7"/>
      <c r="CE2867" s="7"/>
      <c r="CF2867" s="7"/>
      <c r="CG2867" s="7"/>
      <c r="CH2867" s="7"/>
      <c r="CI2867" s="7"/>
      <c r="CJ2867" s="7"/>
      <c r="CK2867" s="7"/>
      <c r="CL2867" s="7"/>
      <c r="CM2867" s="7"/>
      <c r="CN2867" s="7"/>
      <c r="CO2867" s="7"/>
      <c r="CP2867" s="7"/>
      <c r="CQ2867" s="7"/>
      <c r="CR2867" s="7"/>
      <c r="CS2867" s="7"/>
      <c r="CT2867" s="7"/>
      <c r="CU2867" s="7"/>
      <c r="CV2867" s="7"/>
      <c r="CW2867" s="7"/>
      <c r="CX2867" s="7"/>
      <c r="CY2867" s="7"/>
      <c r="CZ2867" s="7"/>
      <c r="DA2867" s="7"/>
      <c r="DB2867" s="7"/>
      <c r="DC2867" s="7"/>
      <c r="DD2867" s="7"/>
      <c r="DE2867" s="7"/>
      <c r="DF2867" s="7"/>
      <c r="DG2867" s="7"/>
      <c r="DH2867" s="7"/>
      <c r="DI2867" s="7"/>
      <c r="DJ2867" s="7"/>
      <c r="DK2867" s="7"/>
      <c r="DL2867" s="7"/>
      <c r="DM2867" s="7"/>
      <c r="DN2867" s="7"/>
      <c r="DO2867" s="7"/>
      <c r="DP2867" s="7"/>
      <c r="DQ2867" s="7"/>
      <c r="DR2867" s="7"/>
      <c r="DS2867" s="7"/>
      <c r="DT2867" s="7"/>
      <c r="DU2867" s="7"/>
      <c r="DV2867" s="7"/>
      <c r="DW2867" s="7"/>
    </row>
    <row r="2868" spans="1:127" s="8" customFormat="1" ht="10.5" x14ac:dyDescent="0.2">
      <c r="A2868" s="493"/>
      <c r="B2868" s="239"/>
      <c r="C2868" s="237"/>
      <c r="D2868" s="249"/>
      <c r="E2868" s="250"/>
      <c r="F2868" s="54">
        <v>3</v>
      </c>
      <c r="G2868" s="55" t="s">
        <v>590</v>
      </c>
      <c r="H2868" s="520"/>
      <c r="I2868" s="6"/>
      <c r="J2868" s="7"/>
      <c r="K2868" s="7"/>
      <c r="L2868" s="7"/>
      <c r="M2868" s="7"/>
      <c r="N2868" s="7"/>
      <c r="O2868" s="7"/>
      <c r="P2868" s="7"/>
      <c r="Q2868" s="7"/>
      <c r="R2868" s="7"/>
      <c r="S2868" s="7"/>
      <c r="T2868" s="7"/>
      <c r="U2868" s="7"/>
      <c r="V2868" s="7"/>
      <c r="W2868" s="7"/>
      <c r="X2868" s="7"/>
      <c r="Y2868" s="7"/>
      <c r="Z2868" s="7"/>
      <c r="AA2868" s="7"/>
      <c r="AB2868" s="7"/>
      <c r="AC2868" s="7"/>
      <c r="AD2868" s="7"/>
      <c r="AE2868" s="7"/>
      <c r="AF2868" s="7"/>
      <c r="AG2868" s="7"/>
      <c r="AH2868" s="7"/>
      <c r="AI2868" s="7"/>
      <c r="AJ2868" s="7"/>
      <c r="AK2868" s="7"/>
      <c r="AL2868" s="7"/>
      <c r="AM2868" s="7"/>
      <c r="AN2868" s="7"/>
      <c r="AO2868" s="7"/>
      <c r="AP2868" s="7"/>
      <c r="AQ2868" s="7"/>
      <c r="AR2868" s="7"/>
      <c r="AS2868" s="7"/>
      <c r="AT2868" s="7"/>
      <c r="AU2868" s="7"/>
      <c r="AV2868" s="7"/>
      <c r="AW2868" s="7"/>
      <c r="AX2868" s="7"/>
      <c r="AY2868" s="7"/>
      <c r="AZ2868" s="7"/>
      <c r="BA2868" s="7"/>
      <c r="BB2868" s="7"/>
      <c r="BC2868" s="7"/>
      <c r="BD2868" s="7"/>
      <c r="BE2868" s="7"/>
      <c r="BF2868" s="7"/>
      <c r="BG2868" s="7"/>
      <c r="BH2868" s="7"/>
      <c r="BI2868" s="7"/>
      <c r="BJ2868" s="7"/>
      <c r="BK2868" s="7"/>
      <c r="BL2868" s="7"/>
      <c r="BM2868" s="7"/>
      <c r="BN2868" s="7"/>
      <c r="BO2868" s="7"/>
      <c r="BP2868" s="7"/>
      <c r="BQ2868" s="7"/>
      <c r="BR2868" s="7"/>
      <c r="BS2868" s="7"/>
      <c r="BT2868" s="7"/>
      <c r="BU2868" s="7"/>
      <c r="BV2868" s="7"/>
      <c r="BW2868" s="7"/>
      <c r="BX2868" s="7"/>
      <c r="BY2868" s="7"/>
      <c r="BZ2868" s="7"/>
      <c r="CA2868" s="7"/>
      <c r="CB2868" s="7"/>
      <c r="CC2868" s="7"/>
      <c r="CD2868" s="7"/>
      <c r="CE2868" s="7"/>
      <c r="CF2868" s="7"/>
      <c r="CG2868" s="7"/>
      <c r="CH2868" s="7"/>
      <c r="CI2868" s="7"/>
      <c r="CJ2868" s="7"/>
      <c r="CK2868" s="7"/>
      <c r="CL2868" s="7"/>
      <c r="CM2868" s="7"/>
      <c r="CN2868" s="7"/>
      <c r="CO2868" s="7"/>
      <c r="CP2868" s="7"/>
      <c r="CQ2868" s="7"/>
      <c r="CR2868" s="7"/>
      <c r="CS2868" s="7"/>
      <c r="CT2868" s="7"/>
      <c r="CU2868" s="7"/>
      <c r="CV2868" s="7"/>
      <c r="CW2868" s="7"/>
      <c r="CX2868" s="7"/>
      <c r="CY2868" s="7"/>
      <c r="CZ2868" s="7"/>
      <c r="DA2868" s="7"/>
      <c r="DB2868" s="7"/>
      <c r="DC2868" s="7"/>
      <c r="DD2868" s="7"/>
      <c r="DE2868" s="7"/>
      <c r="DF2868" s="7"/>
      <c r="DG2868" s="7"/>
      <c r="DH2868" s="7"/>
      <c r="DI2868" s="7"/>
      <c r="DJ2868" s="7"/>
      <c r="DK2868" s="7"/>
      <c r="DL2868" s="7"/>
      <c r="DM2868" s="7"/>
      <c r="DN2868" s="7"/>
      <c r="DO2868" s="7"/>
      <c r="DP2868" s="7"/>
      <c r="DQ2868" s="7"/>
      <c r="DR2868" s="7"/>
      <c r="DS2868" s="7"/>
      <c r="DT2868" s="7"/>
      <c r="DU2868" s="7"/>
      <c r="DV2868" s="7"/>
      <c r="DW2868" s="7"/>
    </row>
    <row r="2869" spans="1:127" s="8" customFormat="1" ht="10.5" x14ac:dyDescent="0.2">
      <c r="A2869" s="493"/>
      <c r="B2869" s="240"/>
      <c r="C2869" s="237"/>
      <c r="D2869" s="249"/>
      <c r="E2869" s="250"/>
      <c r="F2869" s="54">
        <v>999</v>
      </c>
      <c r="G2869" s="55" t="s">
        <v>731</v>
      </c>
      <c r="H2869" s="520"/>
      <c r="I2869" s="6"/>
      <c r="J2869" s="7"/>
      <c r="K2869" s="7"/>
      <c r="L2869" s="7"/>
      <c r="M2869" s="7"/>
      <c r="N2869" s="7"/>
      <c r="O2869" s="7"/>
      <c r="P2869" s="7"/>
      <c r="Q2869" s="7"/>
      <c r="R2869" s="7"/>
      <c r="S2869" s="7"/>
      <c r="T2869" s="7"/>
      <c r="U2869" s="7"/>
      <c r="V2869" s="7"/>
      <c r="W2869" s="7"/>
      <c r="X2869" s="7"/>
      <c r="Y2869" s="7"/>
      <c r="Z2869" s="7"/>
      <c r="AA2869" s="7"/>
      <c r="AB2869" s="7"/>
      <c r="AC2869" s="7"/>
      <c r="AD2869" s="7"/>
      <c r="AE2869" s="7"/>
      <c r="AF2869" s="7"/>
      <c r="AG2869" s="7"/>
      <c r="AH2869" s="7"/>
      <c r="AI2869" s="7"/>
      <c r="AJ2869" s="7"/>
      <c r="AK2869" s="7"/>
      <c r="AL2869" s="7"/>
      <c r="AM2869" s="7"/>
      <c r="AN2869" s="7"/>
      <c r="AO2869" s="7"/>
      <c r="AP2869" s="7"/>
      <c r="AQ2869" s="7"/>
      <c r="AR2869" s="7"/>
      <c r="AS2869" s="7"/>
      <c r="AT2869" s="7"/>
      <c r="AU2869" s="7"/>
      <c r="AV2869" s="7"/>
      <c r="AW2869" s="7"/>
      <c r="AX2869" s="7"/>
      <c r="AY2869" s="7"/>
      <c r="AZ2869" s="7"/>
      <c r="BA2869" s="7"/>
      <c r="BB2869" s="7"/>
      <c r="BC2869" s="7"/>
      <c r="BD2869" s="7"/>
      <c r="BE2869" s="7"/>
      <c r="BF2869" s="7"/>
      <c r="BG2869" s="7"/>
      <c r="BH2869" s="7"/>
      <c r="BI2869" s="7"/>
      <c r="BJ2869" s="7"/>
      <c r="BK2869" s="7"/>
      <c r="BL2869" s="7"/>
      <c r="BM2869" s="7"/>
      <c r="BN2869" s="7"/>
      <c r="BO2869" s="7"/>
      <c r="BP2869" s="7"/>
      <c r="BQ2869" s="7"/>
      <c r="BR2869" s="7"/>
      <c r="BS2869" s="7"/>
      <c r="BT2869" s="7"/>
      <c r="BU2869" s="7"/>
      <c r="BV2869" s="7"/>
      <c r="BW2869" s="7"/>
      <c r="BX2869" s="7"/>
      <c r="BY2869" s="7"/>
      <c r="BZ2869" s="7"/>
      <c r="CA2869" s="7"/>
      <c r="CB2869" s="7"/>
      <c r="CC2869" s="7"/>
      <c r="CD2869" s="7"/>
      <c r="CE2869" s="7"/>
      <c r="CF2869" s="7"/>
      <c r="CG2869" s="7"/>
      <c r="CH2869" s="7"/>
      <c r="CI2869" s="7"/>
      <c r="CJ2869" s="7"/>
      <c r="CK2869" s="7"/>
      <c r="CL2869" s="7"/>
      <c r="CM2869" s="7"/>
      <c r="CN2869" s="7"/>
      <c r="CO2869" s="7"/>
      <c r="CP2869" s="7"/>
      <c r="CQ2869" s="7"/>
      <c r="CR2869" s="7"/>
      <c r="CS2869" s="7"/>
      <c r="CT2869" s="7"/>
      <c r="CU2869" s="7"/>
      <c r="CV2869" s="7"/>
      <c r="CW2869" s="7"/>
      <c r="CX2869" s="7"/>
      <c r="CY2869" s="7"/>
      <c r="CZ2869" s="7"/>
      <c r="DA2869" s="7"/>
      <c r="DB2869" s="7"/>
      <c r="DC2869" s="7"/>
      <c r="DD2869" s="7"/>
      <c r="DE2869" s="7"/>
      <c r="DF2869" s="7"/>
      <c r="DG2869" s="7"/>
      <c r="DH2869" s="7"/>
      <c r="DI2869" s="7"/>
      <c r="DJ2869" s="7"/>
      <c r="DK2869" s="7"/>
      <c r="DL2869" s="7"/>
      <c r="DM2869" s="7"/>
      <c r="DN2869" s="7"/>
      <c r="DO2869" s="7"/>
      <c r="DP2869" s="7"/>
      <c r="DQ2869" s="7"/>
      <c r="DR2869" s="7"/>
      <c r="DS2869" s="7"/>
      <c r="DT2869" s="7"/>
      <c r="DU2869" s="7"/>
      <c r="DV2869" s="7"/>
      <c r="DW2869" s="7"/>
    </row>
    <row r="2870" spans="1:127" s="8" customFormat="1" ht="10.5" x14ac:dyDescent="0.2">
      <c r="A2870" s="493"/>
      <c r="B2870" s="238" t="s">
        <v>748</v>
      </c>
      <c r="C2870" s="237" t="s">
        <v>749</v>
      </c>
      <c r="D2870" s="249"/>
      <c r="E2870" s="250" t="s">
        <v>68</v>
      </c>
      <c r="F2870" s="54">
        <v>1</v>
      </c>
      <c r="G2870" s="55" t="s">
        <v>730</v>
      </c>
      <c r="H2870" s="520"/>
      <c r="I2870" s="6"/>
      <c r="J2870" s="7"/>
      <c r="K2870" s="7"/>
      <c r="L2870" s="7"/>
      <c r="M2870" s="7"/>
      <c r="N2870" s="7"/>
      <c r="O2870" s="7"/>
      <c r="P2870" s="7"/>
      <c r="Q2870" s="7"/>
      <c r="R2870" s="7"/>
      <c r="S2870" s="7"/>
      <c r="T2870" s="7"/>
      <c r="U2870" s="7"/>
      <c r="V2870" s="7"/>
      <c r="W2870" s="7"/>
      <c r="X2870" s="7"/>
      <c r="Y2870" s="7"/>
      <c r="Z2870" s="7"/>
      <c r="AA2870" s="7"/>
      <c r="AB2870" s="7"/>
      <c r="AC2870" s="7"/>
      <c r="AD2870" s="7"/>
      <c r="AE2870" s="7"/>
      <c r="AF2870" s="7"/>
      <c r="AG2870" s="7"/>
      <c r="AH2870" s="7"/>
      <c r="AI2870" s="7"/>
      <c r="AJ2870" s="7"/>
      <c r="AK2870" s="7"/>
      <c r="AL2870" s="7"/>
      <c r="AM2870" s="7"/>
      <c r="AN2870" s="7"/>
      <c r="AO2870" s="7"/>
      <c r="AP2870" s="7"/>
      <c r="AQ2870" s="7"/>
      <c r="AR2870" s="7"/>
      <c r="AS2870" s="7"/>
      <c r="AT2870" s="7"/>
      <c r="AU2870" s="7"/>
      <c r="AV2870" s="7"/>
      <c r="AW2870" s="7"/>
      <c r="AX2870" s="7"/>
      <c r="AY2870" s="7"/>
      <c r="AZ2870" s="7"/>
      <c r="BA2870" s="7"/>
      <c r="BB2870" s="7"/>
      <c r="BC2870" s="7"/>
      <c r="BD2870" s="7"/>
      <c r="BE2870" s="7"/>
      <c r="BF2870" s="7"/>
      <c r="BG2870" s="7"/>
      <c r="BH2870" s="7"/>
      <c r="BI2870" s="7"/>
      <c r="BJ2870" s="7"/>
      <c r="BK2870" s="7"/>
      <c r="BL2870" s="7"/>
      <c r="BM2870" s="7"/>
      <c r="BN2870" s="7"/>
      <c r="BO2870" s="7"/>
      <c r="BP2870" s="7"/>
      <c r="BQ2870" s="7"/>
      <c r="BR2870" s="7"/>
      <c r="BS2870" s="7"/>
      <c r="BT2870" s="7"/>
      <c r="BU2870" s="7"/>
      <c r="BV2870" s="7"/>
      <c r="BW2870" s="7"/>
      <c r="BX2870" s="7"/>
      <c r="BY2870" s="7"/>
      <c r="BZ2870" s="7"/>
      <c r="CA2870" s="7"/>
      <c r="CB2870" s="7"/>
      <c r="CC2870" s="7"/>
      <c r="CD2870" s="7"/>
      <c r="CE2870" s="7"/>
      <c r="CF2870" s="7"/>
      <c r="CG2870" s="7"/>
      <c r="CH2870" s="7"/>
      <c r="CI2870" s="7"/>
      <c r="CJ2870" s="7"/>
      <c r="CK2870" s="7"/>
      <c r="CL2870" s="7"/>
      <c r="CM2870" s="7"/>
      <c r="CN2870" s="7"/>
      <c r="CO2870" s="7"/>
      <c r="CP2870" s="7"/>
      <c r="CQ2870" s="7"/>
      <c r="CR2870" s="7"/>
      <c r="CS2870" s="7"/>
      <c r="CT2870" s="7"/>
      <c r="CU2870" s="7"/>
      <c r="CV2870" s="7"/>
      <c r="CW2870" s="7"/>
      <c r="CX2870" s="7"/>
      <c r="CY2870" s="7"/>
      <c r="CZ2870" s="7"/>
      <c r="DA2870" s="7"/>
      <c r="DB2870" s="7"/>
      <c r="DC2870" s="7"/>
      <c r="DD2870" s="7"/>
      <c r="DE2870" s="7"/>
      <c r="DF2870" s="7"/>
      <c r="DG2870" s="7"/>
      <c r="DH2870" s="7"/>
      <c r="DI2870" s="7"/>
      <c r="DJ2870" s="7"/>
      <c r="DK2870" s="7"/>
      <c r="DL2870" s="7"/>
      <c r="DM2870" s="7"/>
      <c r="DN2870" s="7"/>
      <c r="DO2870" s="7"/>
      <c r="DP2870" s="7"/>
      <c r="DQ2870" s="7"/>
      <c r="DR2870" s="7"/>
      <c r="DS2870" s="7"/>
      <c r="DT2870" s="7"/>
      <c r="DU2870" s="7"/>
      <c r="DV2870" s="7"/>
      <c r="DW2870" s="7"/>
    </row>
    <row r="2871" spans="1:127" s="8" customFormat="1" ht="10.5" x14ac:dyDescent="0.2">
      <c r="A2871" s="493"/>
      <c r="B2871" s="239"/>
      <c r="C2871" s="237"/>
      <c r="D2871" s="249"/>
      <c r="E2871" s="250"/>
      <c r="F2871" s="54">
        <v>2</v>
      </c>
      <c r="G2871" s="55" t="s">
        <v>729</v>
      </c>
      <c r="H2871" s="520"/>
      <c r="I2871" s="6"/>
      <c r="J2871" s="7"/>
      <c r="K2871" s="7"/>
      <c r="L2871" s="7"/>
      <c r="M2871" s="7"/>
      <c r="N2871" s="7"/>
      <c r="O2871" s="7"/>
      <c r="P2871" s="7"/>
      <c r="Q2871" s="7"/>
      <c r="R2871" s="7"/>
      <c r="S2871" s="7"/>
      <c r="T2871" s="7"/>
      <c r="U2871" s="7"/>
      <c r="V2871" s="7"/>
      <c r="W2871" s="7"/>
      <c r="X2871" s="7"/>
      <c r="Y2871" s="7"/>
      <c r="Z2871" s="7"/>
      <c r="AA2871" s="7"/>
      <c r="AB2871" s="7"/>
      <c r="AC2871" s="7"/>
      <c r="AD2871" s="7"/>
      <c r="AE2871" s="7"/>
      <c r="AF2871" s="7"/>
      <c r="AG2871" s="7"/>
      <c r="AH2871" s="7"/>
      <c r="AI2871" s="7"/>
      <c r="AJ2871" s="7"/>
      <c r="AK2871" s="7"/>
      <c r="AL2871" s="7"/>
      <c r="AM2871" s="7"/>
      <c r="AN2871" s="7"/>
      <c r="AO2871" s="7"/>
      <c r="AP2871" s="7"/>
      <c r="AQ2871" s="7"/>
      <c r="AR2871" s="7"/>
      <c r="AS2871" s="7"/>
      <c r="AT2871" s="7"/>
      <c r="AU2871" s="7"/>
      <c r="AV2871" s="7"/>
      <c r="AW2871" s="7"/>
      <c r="AX2871" s="7"/>
      <c r="AY2871" s="7"/>
      <c r="AZ2871" s="7"/>
      <c r="BA2871" s="7"/>
      <c r="BB2871" s="7"/>
      <c r="BC2871" s="7"/>
      <c r="BD2871" s="7"/>
      <c r="BE2871" s="7"/>
      <c r="BF2871" s="7"/>
      <c r="BG2871" s="7"/>
      <c r="BH2871" s="7"/>
      <c r="BI2871" s="7"/>
      <c r="BJ2871" s="7"/>
      <c r="BK2871" s="7"/>
      <c r="BL2871" s="7"/>
      <c r="BM2871" s="7"/>
      <c r="BN2871" s="7"/>
      <c r="BO2871" s="7"/>
      <c r="BP2871" s="7"/>
      <c r="BQ2871" s="7"/>
      <c r="BR2871" s="7"/>
      <c r="BS2871" s="7"/>
      <c r="BT2871" s="7"/>
      <c r="BU2871" s="7"/>
      <c r="BV2871" s="7"/>
      <c r="BW2871" s="7"/>
      <c r="BX2871" s="7"/>
      <c r="BY2871" s="7"/>
      <c r="BZ2871" s="7"/>
      <c r="CA2871" s="7"/>
      <c r="CB2871" s="7"/>
      <c r="CC2871" s="7"/>
      <c r="CD2871" s="7"/>
      <c r="CE2871" s="7"/>
      <c r="CF2871" s="7"/>
      <c r="CG2871" s="7"/>
      <c r="CH2871" s="7"/>
      <c r="CI2871" s="7"/>
      <c r="CJ2871" s="7"/>
      <c r="CK2871" s="7"/>
      <c r="CL2871" s="7"/>
      <c r="CM2871" s="7"/>
      <c r="CN2871" s="7"/>
      <c r="CO2871" s="7"/>
      <c r="CP2871" s="7"/>
      <c r="CQ2871" s="7"/>
      <c r="CR2871" s="7"/>
      <c r="CS2871" s="7"/>
      <c r="CT2871" s="7"/>
      <c r="CU2871" s="7"/>
      <c r="CV2871" s="7"/>
      <c r="CW2871" s="7"/>
      <c r="CX2871" s="7"/>
      <c r="CY2871" s="7"/>
      <c r="CZ2871" s="7"/>
      <c r="DA2871" s="7"/>
      <c r="DB2871" s="7"/>
      <c r="DC2871" s="7"/>
      <c r="DD2871" s="7"/>
      <c r="DE2871" s="7"/>
      <c r="DF2871" s="7"/>
      <c r="DG2871" s="7"/>
      <c r="DH2871" s="7"/>
      <c r="DI2871" s="7"/>
      <c r="DJ2871" s="7"/>
      <c r="DK2871" s="7"/>
      <c r="DL2871" s="7"/>
      <c r="DM2871" s="7"/>
      <c r="DN2871" s="7"/>
      <c r="DO2871" s="7"/>
      <c r="DP2871" s="7"/>
      <c r="DQ2871" s="7"/>
      <c r="DR2871" s="7"/>
      <c r="DS2871" s="7"/>
      <c r="DT2871" s="7"/>
      <c r="DU2871" s="7"/>
      <c r="DV2871" s="7"/>
      <c r="DW2871" s="7"/>
    </row>
    <row r="2872" spans="1:127" s="8" customFormat="1" ht="10.5" x14ac:dyDescent="0.2">
      <c r="A2872" s="493"/>
      <c r="B2872" s="239"/>
      <c r="C2872" s="237"/>
      <c r="D2872" s="249"/>
      <c r="E2872" s="250"/>
      <c r="F2872" s="54">
        <v>3</v>
      </c>
      <c r="G2872" s="55" t="s">
        <v>590</v>
      </c>
      <c r="H2872" s="520"/>
      <c r="I2872" s="6"/>
      <c r="J2872" s="7"/>
      <c r="K2872" s="7"/>
      <c r="L2872" s="7"/>
      <c r="M2872" s="7"/>
      <c r="N2872" s="7"/>
      <c r="O2872" s="7"/>
      <c r="P2872" s="7"/>
      <c r="Q2872" s="7"/>
      <c r="R2872" s="7"/>
      <c r="S2872" s="7"/>
      <c r="T2872" s="7"/>
      <c r="U2872" s="7"/>
      <c r="V2872" s="7"/>
      <c r="W2872" s="7"/>
      <c r="X2872" s="7"/>
      <c r="Y2872" s="7"/>
      <c r="Z2872" s="7"/>
      <c r="AA2872" s="7"/>
      <c r="AB2872" s="7"/>
      <c r="AC2872" s="7"/>
      <c r="AD2872" s="7"/>
      <c r="AE2872" s="7"/>
      <c r="AF2872" s="7"/>
      <c r="AG2872" s="7"/>
      <c r="AH2872" s="7"/>
      <c r="AI2872" s="7"/>
      <c r="AJ2872" s="7"/>
      <c r="AK2872" s="7"/>
      <c r="AL2872" s="7"/>
      <c r="AM2872" s="7"/>
      <c r="AN2872" s="7"/>
      <c r="AO2872" s="7"/>
      <c r="AP2872" s="7"/>
      <c r="AQ2872" s="7"/>
      <c r="AR2872" s="7"/>
      <c r="AS2872" s="7"/>
      <c r="AT2872" s="7"/>
      <c r="AU2872" s="7"/>
      <c r="AV2872" s="7"/>
      <c r="AW2872" s="7"/>
      <c r="AX2872" s="7"/>
      <c r="AY2872" s="7"/>
      <c r="AZ2872" s="7"/>
      <c r="BA2872" s="7"/>
      <c r="BB2872" s="7"/>
      <c r="BC2872" s="7"/>
      <c r="BD2872" s="7"/>
      <c r="BE2872" s="7"/>
      <c r="BF2872" s="7"/>
      <c r="BG2872" s="7"/>
      <c r="BH2872" s="7"/>
      <c r="BI2872" s="7"/>
      <c r="BJ2872" s="7"/>
      <c r="BK2872" s="7"/>
      <c r="BL2872" s="7"/>
      <c r="BM2872" s="7"/>
      <c r="BN2872" s="7"/>
      <c r="BO2872" s="7"/>
      <c r="BP2872" s="7"/>
      <c r="BQ2872" s="7"/>
      <c r="BR2872" s="7"/>
      <c r="BS2872" s="7"/>
      <c r="BT2872" s="7"/>
      <c r="BU2872" s="7"/>
      <c r="BV2872" s="7"/>
      <c r="BW2872" s="7"/>
      <c r="BX2872" s="7"/>
      <c r="BY2872" s="7"/>
      <c r="BZ2872" s="7"/>
      <c r="CA2872" s="7"/>
      <c r="CB2872" s="7"/>
      <c r="CC2872" s="7"/>
      <c r="CD2872" s="7"/>
      <c r="CE2872" s="7"/>
      <c r="CF2872" s="7"/>
      <c r="CG2872" s="7"/>
      <c r="CH2872" s="7"/>
      <c r="CI2872" s="7"/>
      <c r="CJ2872" s="7"/>
      <c r="CK2872" s="7"/>
      <c r="CL2872" s="7"/>
      <c r="CM2872" s="7"/>
      <c r="CN2872" s="7"/>
      <c r="CO2872" s="7"/>
      <c r="CP2872" s="7"/>
      <c r="CQ2872" s="7"/>
      <c r="CR2872" s="7"/>
      <c r="CS2872" s="7"/>
      <c r="CT2872" s="7"/>
      <c r="CU2872" s="7"/>
      <c r="CV2872" s="7"/>
      <c r="CW2872" s="7"/>
      <c r="CX2872" s="7"/>
      <c r="CY2872" s="7"/>
      <c r="CZ2872" s="7"/>
      <c r="DA2872" s="7"/>
      <c r="DB2872" s="7"/>
      <c r="DC2872" s="7"/>
      <c r="DD2872" s="7"/>
      <c r="DE2872" s="7"/>
      <c r="DF2872" s="7"/>
      <c r="DG2872" s="7"/>
      <c r="DH2872" s="7"/>
      <c r="DI2872" s="7"/>
      <c r="DJ2872" s="7"/>
      <c r="DK2872" s="7"/>
      <c r="DL2872" s="7"/>
      <c r="DM2872" s="7"/>
      <c r="DN2872" s="7"/>
      <c r="DO2872" s="7"/>
      <c r="DP2872" s="7"/>
      <c r="DQ2872" s="7"/>
      <c r="DR2872" s="7"/>
      <c r="DS2872" s="7"/>
      <c r="DT2872" s="7"/>
      <c r="DU2872" s="7"/>
      <c r="DV2872" s="7"/>
      <c r="DW2872" s="7"/>
    </row>
    <row r="2873" spans="1:127" s="8" customFormat="1" ht="10.5" x14ac:dyDescent="0.2">
      <c r="A2873" s="493"/>
      <c r="B2873" s="240"/>
      <c r="C2873" s="237"/>
      <c r="D2873" s="249"/>
      <c r="E2873" s="250"/>
      <c r="F2873" s="54">
        <v>999</v>
      </c>
      <c r="G2873" s="55" t="s">
        <v>731</v>
      </c>
      <c r="H2873" s="520"/>
      <c r="I2873" s="6"/>
      <c r="J2873" s="7"/>
      <c r="K2873" s="7"/>
      <c r="L2873" s="7"/>
      <c r="M2873" s="7"/>
      <c r="N2873" s="7"/>
      <c r="O2873" s="7"/>
      <c r="P2873" s="7"/>
      <c r="Q2873" s="7"/>
      <c r="R2873" s="7"/>
      <c r="S2873" s="7"/>
      <c r="T2873" s="7"/>
      <c r="U2873" s="7"/>
      <c r="V2873" s="7"/>
      <c r="W2873" s="7"/>
      <c r="X2873" s="7"/>
      <c r="Y2873" s="7"/>
      <c r="Z2873" s="7"/>
      <c r="AA2873" s="7"/>
      <c r="AB2873" s="7"/>
      <c r="AC2873" s="7"/>
      <c r="AD2873" s="7"/>
      <c r="AE2873" s="7"/>
      <c r="AF2873" s="7"/>
      <c r="AG2873" s="7"/>
      <c r="AH2873" s="7"/>
      <c r="AI2873" s="7"/>
      <c r="AJ2873" s="7"/>
      <c r="AK2873" s="7"/>
      <c r="AL2873" s="7"/>
      <c r="AM2873" s="7"/>
      <c r="AN2873" s="7"/>
      <c r="AO2873" s="7"/>
      <c r="AP2873" s="7"/>
      <c r="AQ2873" s="7"/>
      <c r="AR2873" s="7"/>
      <c r="AS2873" s="7"/>
      <c r="AT2873" s="7"/>
      <c r="AU2873" s="7"/>
      <c r="AV2873" s="7"/>
      <c r="AW2873" s="7"/>
      <c r="AX2873" s="7"/>
      <c r="AY2873" s="7"/>
      <c r="AZ2873" s="7"/>
      <c r="BA2873" s="7"/>
      <c r="BB2873" s="7"/>
      <c r="BC2873" s="7"/>
      <c r="BD2873" s="7"/>
      <c r="BE2873" s="7"/>
      <c r="BF2873" s="7"/>
      <c r="BG2873" s="7"/>
      <c r="BH2873" s="7"/>
      <c r="BI2873" s="7"/>
      <c r="BJ2873" s="7"/>
      <c r="BK2873" s="7"/>
      <c r="BL2873" s="7"/>
      <c r="BM2873" s="7"/>
      <c r="BN2873" s="7"/>
      <c r="BO2873" s="7"/>
      <c r="BP2873" s="7"/>
      <c r="BQ2873" s="7"/>
      <c r="BR2873" s="7"/>
      <c r="BS2873" s="7"/>
      <c r="BT2873" s="7"/>
      <c r="BU2873" s="7"/>
      <c r="BV2873" s="7"/>
      <c r="BW2873" s="7"/>
      <c r="BX2873" s="7"/>
      <c r="BY2873" s="7"/>
      <c r="BZ2873" s="7"/>
      <c r="CA2873" s="7"/>
      <c r="CB2873" s="7"/>
      <c r="CC2873" s="7"/>
      <c r="CD2873" s="7"/>
      <c r="CE2873" s="7"/>
      <c r="CF2873" s="7"/>
      <c r="CG2873" s="7"/>
      <c r="CH2873" s="7"/>
      <c r="CI2873" s="7"/>
      <c r="CJ2873" s="7"/>
      <c r="CK2873" s="7"/>
      <c r="CL2873" s="7"/>
      <c r="CM2873" s="7"/>
      <c r="CN2873" s="7"/>
      <c r="CO2873" s="7"/>
      <c r="CP2873" s="7"/>
      <c r="CQ2873" s="7"/>
      <c r="CR2873" s="7"/>
      <c r="CS2873" s="7"/>
      <c r="CT2873" s="7"/>
      <c r="CU2873" s="7"/>
      <c r="CV2873" s="7"/>
      <c r="CW2873" s="7"/>
      <c r="CX2873" s="7"/>
      <c r="CY2873" s="7"/>
      <c r="CZ2873" s="7"/>
      <c r="DA2873" s="7"/>
      <c r="DB2873" s="7"/>
      <c r="DC2873" s="7"/>
      <c r="DD2873" s="7"/>
      <c r="DE2873" s="7"/>
      <c r="DF2873" s="7"/>
      <c r="DG2873" s="7"/>
      <c r="DH2873" s="7"/>
      <c r="DI2873" s="7"/>
      <c r="DJ2873" s="7"/>
      <c r="DK2873" s="7"/>
      <c r="DL2873" s="7"/>
      <c r="DM2873" s="7"/>
      <c r="DN2873" s="7"/>
      <c r="DO2873" s="7"/>
      <c r="DP2873" s="7"/>
      <c r="DQ2873" s="7"/>
      <c r="DR2873" s="7"/>
      <c r="DS2873" s="7"/>
      <c r="DT2873" s="7"/>
      <c r="DU2873" s="7"/>
      <c r="DV2873" s="7"/>
      <c r="DW2873" s="7"/>
    </row>
    <row r="2874" spans="1:127" s="8" customFormat="1" ht="10.5" x14ac:dyDescent="0.2">
      <c r="A2874" s="493"/>
      <c r="B2874" s="238" t="s">
        <v>750</v>
      </c>
      <c r="C2874" s="237" t="s">
        <v>751</v>
      </c>
      <c r="D2874" s="249"/>
      <c r="E2874" s="250" t="s">
        <v>68</v>
      </c>
      <c r="F2874" s="54">
        <v>1</v>
      </c>
      <c r="G2874" s="55" t="s">
        <v>730</v>
      </c>
      <c r="H2874" s="520"/>
      <c r="I2874" s="6"/>
      <c r="J2874" s="7"/>
      <c r="K2874" s="7"/>
      <c r="L2874" s="7"/>
      <c r="M2874" s="7"/>
      <c r="N2874" s="7"/>
      <c r="O2874" s="7"/>
      <c r="P2874" s="7"/>
      <c r="Q2874" s="7"/>
      <c r="R2874" s="7"/>
      <c r="S2874" s="7"/>
      <c r="T2874" s="7"/>
      <c r="U2874" s="7"/>
      <c r="V2874" s="7"/>
      <c r="W2874" s="7"/>
      <c r="X2874" s="7"/>
      <c r="Y2874" s="7"/>
      <c r="Z2874" s="7"/>
      <c r="AA2874" s="7"/>
      <c r="AB2874" s="7"/>
      <c r="AC2874" s="7"/>
      <c r="AD2874" s="7"/>
      <c r="AE2874" s="7"/>
      <c r="AF2874" s="7"/>
      <c r="AG2874" s="7"/>
      <c r="AH2874" s="7"/>
      <c r="AI2874" s="7"/>
      <c r="AJ2874" s="7"/>
      <c r="AK2874" s="7"/>
      <c r="AL2874" s="7"/>
      <c r="AM2874" s="7"/>
      <c r="AN2874" s="7"/>
      <c r="AO2874" s="7"/>
      <c r="AP2874" s="7"/>
      <c r="AQ2874" s="7"/>
      <c r="AR2874" s="7"/>
      <c r="AS2874" s="7"/>
      <c r="AT2874" s="7"/>
      <c r="AU2874" s="7"/>
      <c r="AV2874" s="7"/>
      <c r="AW2874" s="7"/>
      <c r="AX2874" s="7"/>
      <c r="AY2874" s="7"/>
      <c r="AZ2874" s="7"/>
      <c r="BA2874" s="7"/>
      <c r="BB2874" s="7"/>
      <c r="BC2874" s="7"/>
      <c r="BD2874" s="7"/>
      <c r="BE2874" s="7"/>
      <c r="BF2874" s="7"/>
      <c r="BG2874" s="7"/>
      <c r="BH2874" s="7"/>
      <c r="BI2874" s="7"/>
      <c r="BJ2874" s="7"/>
      <c r="BK2874" s="7"/>
      <c r="BL2874" s="7"/>
      <c r="BM2874" s="7"/>
      <c r="BN2874" s="7"/>
      <c r="BO2874" s="7"/>
      <c r="BP2874" s="7"/>
      <c r="BQ2874" s="7"/>
      <c r="BR2874" s="7"/>
      <c r="BS2874" s="7"/>
      <c r="BT2874" s="7"/>
      <c r="BU2874" s="7"/>
      <c r="BV2874" s="7"/>
      <c r="BW2874" s="7"/>
      <c r="BX2874" s="7"/>
      <c r="BY2874" s="7"/>
      <c r="BZ2874" s="7"/>
      <c r="CA2874" s="7"/>
      <c r="CB2874" s="7"/>
      <c r="CC2874" s="7"/>
      <c r="CD2874" s="7"/>
      <c r="CE2874" s="7"/>
      <c r="CF2874" s="7"/>
      <c r="CG2874" s="7"/>
      <c r="CH2874" s="7"/>
      <c r="CI2874" s="7"/>
      <c r="CJ2874" s="7"/>
      <c r="CK2874" s="7"/>
      <c r="CL2874" s="7"/>
      <c r="CM2874" s="7"/>
      <c r="CN2874" s="7"/>
      <c r="CO2874" s="7"/>
      <c r="CP2874" s="7"/>
      <c r="CQ2874" s="7"/>
      <c r="CR2874" s="7"/>
      <c r="CS2874" s="7"/>
      <c r="CT2874" s="7"/>
      <c r="CU2874" s="7"/>
      <c r="CV2874" s="7"/>
      <c r="CW2874" s="7"/>
      <c r="CX2874" s="7"/>
      <c r="CY2874" s="7"/>
      <c r="CZ2874" s="7"/>
      <c r="DA2874" s="7"/>
      <c r="DB2874" s="7"/>
      <c r="DC2874" s="7"/>
      <c r="DD2874" s="7"/>
      <c r="DE2874" s="7"/>
      <c r="DF2874" s="7"/>
      <c r="DG2874" s="7"/>
      <c r="DH2874" s="7"/>
      <c r="DI2874" s="7"/>
      <c r="DJ2874" s="7"/>
      <c r="DK2874" s="7"/>
      <c r="DL2874" s="7"/>
      <c r="DM2874" s="7"/>
      <c r="DN2874" s="7"/>
      <c r="DO2874" s="7"/>
      <c r="DP2874" s="7"/>
      <c r="DQ2874" s="7"/>
      <c r="DR2874" s="7"/>
      <c r="DS2874" s="7"/>
      <c r="DT2874" s="7"/>
      <c r="DU2874" s="7"/>
      <c r="DV2874" s="7"/>
      <c r="DW2874" s="7"/>
    </row>
    <row r="2875" spans="1:127" s="8" customFormat="1" ht="10.5" x14ac:dyDescent="0.2">
      <c r="A2875" s="493"/>
      <c r="B2875" s="239"/>
      <c r="C2875" s="237"/>
      <c r="D2875" s="249"/>
      <c r="E2875" s="250"/>
      <c r="F2875" s="54">
        <v>2</v>
      </c>
      <c r="G2875" s="55" t="s">
        <v>729</v>
      </c>
      <c r="H2875" s="520"/>
      <c r="I2875" s="6"/>
      <c r="J2875" s="7"/>
      <c r="K2875" s="7"/>
      <c r="L2875" s="7"/>
      <c r="M2875" s="7"/>
      <c r="N2875" s="7"/>
      <c r="O2875" s="7"/>
      <c r="P2875" s="7"/>
      <c r="Q2875" s="7"/>
      <c r="R2875" s="7"/>
      <c r="S2875" s="7"/>
      <c r="T2875" s="7"/>
      <c r="U2875" s="7"/>
      <c r="V2875" s="7"/>
      <c r="W2875" s="7"/>
      <c r="X2875" s="7"/>
      <c r="Y2875" s="7"/>
      <c r="Z2875" s="7"/>
      <c r="AA2875" s="7"/>
      <c r="AB2875" s="7"/>
      <c r="AC2875" s="7"/>
      <c r="AD2875" s="7"/>
      <c r="AE2875" s="7"/>
      <c r="AF2875" s="7"/>
      <c r="AG2875" s="7"/>
      <c r="AH2875" s="7"/>
      <c r="AI2875" s="7"/>
      <c r="AJ2875" s="7"/>
      <c r="AK2875" s="7"/>
      <c r="AL2875" s="7"/>
      <c r="AM2875" s="7"/>
      <c r="AN2875" s="7"/>
      <c r="AO2875" s="7"/>
      <c r="AP2875" s="7"/>
      <c r="AQ2875" s="7"/>
      <c r="AR2875" s="7"/>
      <c r="AS2875" s="7"/>
      <c r="AT2875" s="7"/>
      <c r="AU2875" s="7"/>
      <c r="AV2875" s="7"/>
      <c r="AW2875" s="7"/>
      <c r="AX2875" s="7"/>
      <c r="AY2875" s="7"/>
      <c r="AZ2875" s="7"/>
      <c r="BA2875" s="7"/>
      <c r="BB2875" s="7"/>
      <c r="BC2875" s="7"/>
      <c r="BD2875" s="7"/>
      <c r="BE2875" s="7"/>
      <c r="BF2875" s="7"/>
      <c r="BG2875" s="7"/>
      <c r="BH2875" s="7"/>
      <c r="BI2875" s="7"/>
      <c r="BJ2875" s="7"/>
      <c r="BK2875" s="7"/>
      <c r="BL2875" s="7"/>
      <c r="BM2875" s="7"/>
      <c r="BN2875" s="7"/>
      <c r="BO2875" s="7"/>
      <c r="BP2875" s="7"/>
      <c r="BQ2875" s="7"/>
      <c r="BR2875" s="7"/>
      <c r="BS2875" s="7"/>
      <c r="BT2875" s="7"/>
      <c r="BU2875" s="7"/>
      <c r="BV2875" s="7"/>
      <c r="BW2875" s="7"/>
      <c r="BX2875" s="7"/>
      <c r="BY2875" s="7"/>
      <c r="BZ2875" s="7"/>
      <c r="CA2875" s="7"/>
      <c r="CB2875" s="7"/>
      <c r="CC2875" s="7"/>
      <c r="CD2875" s="7"/>
      <c r="CE2875" s="7"/>
      <c r="CF2875" s="7"/>
      <c r="CG2875" s="7"/>
      <c r="CH2875" s="7"/>
      <c r="CI2875" s="7"/>
      <c r="CJ2875" s="7"/>
      <c r="CK2875" s="7"/>
      <c r="CL2875" s="7"/>
      <c r="CM2875" s="7"/>
      <c r="CN2875" s="7"/>
      <c r="CO2875" s="7"/>
      <c r="CP2875" s="7"/>
      <c r="CQ2875" s="7"/>
      <c r="CR2875" s="7"/>
      <c r="CS2875" s="7"/>
      <c r="CT2875" s="7"/>
      <c r="CU2875" s="7"/>
      <c r="CV2875" s="7"/>
      <c r="CW2875" s="7"/>
      <c r="CX2875" s="7"/>
      <c r="CY2875" s="7"/>
      <c r="CZ2875" s="7"/>
      <c r="DA2875" s="7"/>
      <c r="DB2875" s="7"/>
      <c r="DC2875" s="7"/>
      <c r="DD2875" s="7"/>
      <c r="DE2875" s="7"/>
      <c r="DF2875" s="7"/>
      <c r="DG2875" s="7"/>
      <c r="DH2875" s="7"/>
      <c r="DI2875" s="7"/>
      <c r="DJ2875" s="7"/>
      <c r="DK2875" s="7"/>
      <c r="DL2875" s="7"/>
      <c r="DM2875" s="7"/>
      <c r="DN2875" s="7"/>
      <c r="DO2875" s="7"/>
      <c r="DP2875" s="7"/>
      <c r="DQ2875" s="7"/>
      <c r="DR2875" s="7"/>
      <c r="DS2875" s="7"/>
      <c r="DT2875" s="7"/>
      <c r="DU2875" s="7"/>
      <c r="DV2875" s="7"/>
      <c r="DW2875" s="7"/>
    </row>
    <row r="2876" spans="1:127" s="8" customFormat="1" ht="11.25" customHeight="1" x14ac:dyDescent="0.2">
      <c r="A2876" s="493"/>
      <c r="B2876" s="239"/>
      <c r="C2876" s="237"/>
      <c r="D2876" s="249"/>
      <c r="E2876" s="250"/>
      <c r="F2876" s="54">
        <v>3</v>
      </c>
      <c r="G2876" s="55" t="s">
        <v>590</v>
      </c>
      <c r="H2876" s="520"/>
      <c r="I2876" s="6"/>
      <c r="J2876" s="7"/>
      <c r="K2876" s="7"/>
      <c r="L2876" s="7"/>
      <c r="M2876" s="7"/>
      <c r="N2876" s="7"/>
      <c r="O2876" s="7"/>
      <c r="P2876" s="7"/>
      <c r="Q2876" s="7"/>
      <c r="R2876" s="7"/>
      <c r="S2876" s="7"/>
      <c r="T2876" s="7"/>
      <c r="U2876" s="7"/>
      <c r="V2876" s="7"/>
      <c r="W2876" s="7"/>
      <c r="X2876" s="7"/>
      <c r="Y2876" s="7"/>
      <c r="Z2876" s="7"/>
      <c r="AA2876" s="7"/>
      <c r="AB2876" s="7"/>
      <c r="AC2876" s="7"/>
      <c r="AD2876" s="7"/>
      <c r="AE2876" s="7"/>
      <c r="AF2876" s="7"/>
      <c r="AG2876" s="7"/>
      <c r="AH2876" s="7"/>
      <c r="AI2876" s="7"/>
      <c r="AJ2876" s="7"/>
      <c r="AK2876" s="7"/>
      <c r="AL2876" s="7"/>
      <c r="AM2876" s="7"/>
      <c r="AN2876" s="7"/>
      <c r="AO2876" s="7"/>
      <c r="AP2876" s="7"/>
      <c r="AQ2876" s="7"/>
      <c r="AR2876" s="7"/>
      <c r="AS2876" s="7"/>
      <c r="AT2876" s="7"/>
      <c r="AU2876" s="7"/>
      <c r="AV2876" s="7"/>
      <c r="AW2876" s="7"/>
      <c r="AX2876" s="7"/>
      <c r="AY2876" s="7"/>
      <c r="AZ2876" s="7"/>
      <c r="BA2876" s="7"/>
      <c r="BB2876" s="7"/>
      <c r="BC2876" s="7"/>
      <c r="BD2876" s="7"/>
      <c r="BE2876" s="7"/>
      <c r="BF2876" s="7"/>
      <c r="BG2876" s="7"/>
      <c r="BH2876" s="7"/>
      <c r="BI2876" s="7"/>
      <c r="BJ2876" s="7"/>
      <c r="BK2876" s="7"/>
      <c r="BL2876" s="7"/>
      <c r="BM2876" s="7"/>
      <c r="BN2876" s="7"/>
      <c r="BO2876" s="7"/>
      <c r="BP2876" s="7"/>
      <c r="BQ2876" s="7"/>
      <c r="BR2876" s="7"/>
      <c r="BS2876" s="7"/>
      <c r="BT2876" s="7"/>
      <c r="BU2876" s="7"/>
      <c r="BV2876" s="7"/>
      <c r="BW2876" s="7"/>
      <c r="BX2876" s="7"/>
      <c r="BY2876" s="7"/>
      <c r="BZ2876" s="7"/>
      <c r="CA2876" s="7"/>
      <c r="CB2876" s="7"/>
      <c r="CC2876" s="7"/>
      <c r="CD2876" s="7"/>
      <c r="CE2876" s="7"/>
      <c r="CF2876" s="7"/>
      <c r="CG2876" s="7"/>
      <c r="CH2876" s="7"/>
      <c r="CI2876" s="7"/>
      <c r="CJ2876" s="7"/>
      <c r="CK2876" s="7"/>
      <c r="CL2876" s="7"/>
      <c r="CM2876" s="7"/>
      <c r="CN2876" s="7"/>
      <c r="CO2876" s="7"/>
      <c r="CP2876" s="7"/>
      <c r="CQ2876" s="7"/>
      <c r="CR2876" s="7"/>
      <c r="CS2876" s="7"/>
      <c r="CT2876" s="7"/>
      <c r="CU2876" s="7"/>
      <c r="CV2876" s="7"/>
      <c r="CW2876" s="7"/>
      <c r="CX2876" s="7"/>
      <c r="CY2876" s="7"/>
      <c r="CZ2876" s="7"/>
      <c r="DA2876" s="7"/>
      <c r="DB2876" s="7"/>
      <c r="DC2876" s="7"/>
      <c r="DD2876" s="7"/>
      <c r="DE2876" s="7"/>
      <c r="DF2876" s="7"/>
      <c r="DG2876" s="7"/>
      <c r="DH2876" s="7"/>
      <c r="DI2876" s="7"/>
      <c r="DJ2876" s="7"/>
      <c r="DK2876" s="7"/>
      <c r="DL2876" s="7"/>
      <c r="DM2876" s="7"/>
      <c r="DN2876" s="7"/>
      <c r="DO2876" s="7"/>
      <c r="DP2876" s="7"/>
      <c r="DQ2876" s="7"/>
      <c r="DR2876" s="7"/>
      <c r="DS2876" s="7"/>
      <c r="DT2876" s="7"/>
      <c r="DU2876" s="7"/>
      <c r="DV2876" s="7"/>
      <c r="DW2876" s="7"/>
    </row>
    <row r="2877" spans="1:127" s="8" customFormat="1" ht="10.5" x14ac:dyDescent="0.2">
      <c r="A2877" s="493"/>
      <c r="B2877" s="240"/>
      <c r="C2877" s="237"/>
      <c r="D2877" s="249"/>
      <c r="E2877" s="250"/>
      <c r="F2877" s="54">
        <v>999</v>
      </c>
      <c r="G2877" s="55" t="s">
        <v>731</v>
      </c>
      <c r="H2877" s="520"/>
      <c r="I2877" s="6"/>
      <c r="J2877" s="7"/>
      <c r="K2877" s="7"/>
      <c r="L2877" s="7"/>
      <c r="M2877" s="7"/>
      <c r="N2877" s="7"/>
      <c r="O2877" s="7"/>
      <c r="P2877" s="7"/>
      <c r="Q2877" s="7"/>
      <c r="R2877" s="7"/>
      <c r="S2877" s="7"/>
      <c r="T2877" s="7"/>
      <c r="U2877" s="7"/>
      <c r="V2877" s="7"/>
      <c r="W2877" s="7"/>
      <c r="X2877" s="7"/>
      <c r="Y2877" s="7"/>
      <c r="Z2877" s="7"/>
      <c r="AA2877" s="7"/>
      <c r="AB2877" s="7"/>
      <c r="AC2877" s="7"/>
      <c r="AD2877" s="7"/>
      <c r="AE2877" s="7"/>
      <c r="AF2877" s="7"/>
      <c r="AG2877" s="7"/>
      <c r="AH2877" s="7"/>
      <c r="AI2877" s="7"/>
      <c r="AJ2877" s="7"/>
      <c r="AK2877" s="7"/>
      <c r="AL2877" s="7"/>
      <c r="AM2877" s="7"/>
      <c r="AN2877" s="7"/>
      <c r="AO2877" s="7"/>
      <c r="AP2877" s="7"/>
      <c r="AQ2877" s="7"/>
      <c r="AR2877" s="7"/>
      <c r="AS2877" s="7"/>
      <c r="AT2877" s="7"/>
      <c r="AU2877" s="7"/>
      <c r="AV2877" s="7"/>
      <c r="AW2877" s="7"/>
      <c r="AX2877" s="7"/>
      <c r="AY2877" s="7"/>
      <c r="AZ2877" s="7"/>
      <c r="BA2877" s="7"/>
      <c r="BB2877" s="7"/>
      <c r="BC2877" s="7"/>
      <c r="BD2877" s="7"/>
      <c r="BE2877" s="7"/>
      <c r="BF2877" s="7"/>
      <c r="BG2877" s="7"/>
      <c r="BH2877" s="7"/>
      <c r="BI2877" s="7"/>
      <c r="BJ2877" s="7"/>
      <c r="BK2877" s="7"/>
      <c r="BL2877" s="7"/>
      <c r="BM2877" s="7"/>
      <c r="BN2877" s="7"/>
      <c r="BO2877" s="7"/>
      <c r="BP2877" s="7"/>
      <c r="BQ2877" s="7"/>
      <c r="BR2877" s="7"/>
      <c r="BS2877" s="7"/>
      <c r="BT2877" s="7"/>
      <c r="BU2877" s="7"/>
      <c r="BV2877" s="7"/>
      <c r="BW2877" s="7"/>
      <c r="BX2877" s="7"/>
      <c r="BY2877" s="7"/>
      <c r="BZ2877" s="7"/>
      <c r="CA2877" s="7"/>
      <c r="CB2877" s="7"/>
      <c r="CC2877" s="7"/>
      <c r="CD2877" s="7"/>
      <c r="CE2877" s="7"/>
      <c r="CF2877" s="7"/>
      <c r="CG2877" s="7"/>
      <c r="CH2877" s="7"/>
      <c r="CI2877" s="7"/>
      <c r="CJ2877" s="7"/>
      <c r="CK2877" s="7"/>
      <c r="CL2877" s="7"/>
      <c r="CM2877" s="7"/>
      <c r="CN2877" s="7"/>
      <c r="CO2877" s="7"/>
      <c r="CP2877" s="7"/>
      <c r="CQ2877" s="7"/>
      <c r="CR2877" s="7"/>
      <c r="CS2877" s="7"/>
      <c r="CT2877" s="7"/>
      <c r="CU2877" s="7"/>
      <c r="CV2877" s="7"/>
      <c r="CW2877" s="7"/>
      <c r="CX2877" s="7"/>
      <c r="CY2877" s="7"/>
      <c r="CZ2877" s="7"/>
      <c r="DA2877" s="7"/>
      <c r="DB2877" s="7"/>
      <c r="DC2877" s="7"/>
      <c r="DD2877" s="7"/>
      <c r="DE2877" s="7"/>
      <c r="DF2877" s="7"/>
      <c r="DG2877" s="7"/>
      <c r="DH2877" s="7"/>
      <c r="DI2877" s="7"/>
      <c r="DJ2877" s="7"/>
      <c r="DK2877" s="7"/>
      <c r="DL2877" s="7"/>
      <c r="DM2877" s="7"/>
      <c r="DN2877" s="7"/>
      <c r="DO2877" s="7"/>
      <c r="DP2877" s="7"/>
      <c r="DQ2877" s="7"/>
      <c r="DR2877" s="7"/>
      <c r="DS2877" s="7"/>
      <c r="DT2877" s="7"/>
      <c r="DU2877" s="7"/>
      <c r="DV2877" s="7"/>
      <c r="DW2877" s="7"/>
    </row>
    <row r="2878" spans="1:127" s="8" customFormat="1" ht="10.5" x14ac:dyDescent="0.2">
      <c r="A2878" s="493"/>
      <c r="B2878" s="238" t="s">
        <v>752</v>
      </c>
      <c r="C2878" s="277" t="s">
        <v>753</v>
      </c>
      <c r="D2878" s="249"/>
      <c r="E2878" s="250" t="s">
        <v>68</v>
      </c>
      <c r="F2878" s="54">
        <v>1</v>
      </c>
      <c r="G2878" s="55" t="s">
        <v>730</v>
      </c>
      <c r="H2878" s="520"/>
      <c r="I2878" s="6"/>
      <c r="J2878" s="7"/>
      <c r="K2878" s="7"/>
      <c r="L2878" s="7"/>
      <c r="M2878" s="7"/>
      <c r="N2878" s="7"/>
      <c r="O2878" s="7"/>
      <c r="P2878" s="7"/>
      <c r="Q2878" s="7"/>
      <c r="R2878" s="7"/>
      <c r="S2878" s="7"/>
      <c r="T2878" s="7"/>
      <c r="U2878" s="7"/>
      <c r="V2878" s="7"/>
      <c r="W2878" s="7"/>
      <c r="X2878" s="7"/>
      <c r="Y2878" s="7"/>
      <c r="Z2878" s="7"/>
      <c r="AA2878" s="7"/>
      <c r="AB2878" s="7"/>
      <c r="AC2878" s="7"/>
      <c r="AD2878" s="7"/>
      <c r="AE2878" s="7"/>
      <c r="AF2878" s="7"/>
      <c r="AG2878" s="7"/>
      <c r="AH2878" s="7"/>
      <c r="AI2878" s="7"/>
      <c r="AJ2878" s="7"/>
      <c r="AK2878" s="7"/>
      <c r="AL2878" s="7"/>
      <c r="AM2878" s="7"/>
      <c r="AN2878" s="7"/>
      <c r="AO2878" s="7"/>
      <c r="AP2878" s="7"/>
      <c r="AQ2878" s="7"/>
      <c r="AR2878" s="7"/>
      <c r="AS2878" s="7"/>
      <c r="AT2878" s="7"/>
      <c r="AU2878" s="7"/>
      <c r="AV2878" s="7"/>
      <c r="AW2878" s="7"/>
      <c r="AX2878" s="7"/>
      <c r="AY2878" s="7"/>
      <c r="AZ2878" s="7"/>
      <c r="BA2878" s="7"/>
      <c r="BB2878" s="7"/>
      <c r="BC2878" s="7"/>
      <c r="BD2878" s="7"/>
      <c r="BE2878" s="7"/>
      <c r="BF2878" s="7"/>
      <c r="BG2878" s="7"/>
      <c r="BH2878" s="7"/>
      <c r="BI2878" s="7"/>
      <c r="BJ2878" s="7"/>
      <c r="BK2878" s="7"/>
      <c r="BL2878" s="7"/>
      <c r="BM2878" s="7"/>
      <c r="BN2878" s="7"/>
      <c r="BO2878" s="7"/>
      <c r="BP2878" s="7"/>
      <c r="BQ2878" s="7"/>
      <c r="BR2878" s="7"/>
      <c r="BS2878" s="7"/>
      <c r="BT2878" s="7"/>
      <c r="BU2878" s="7"/>
      <c r="BV2878" s="7"/>
      <c r="BW2878" s="7"/>
      <c r="BX2878" s="7"/>
      <c r="BY2878" s="7"/>
      <c r="BZ2878" s="7"/>
      <c r="CA2878" s="7"/>
      <c r="CB2878" s="7"/>
      <c r="CC2878" s="7"/>
      <c r="CD2878" s="7"/>
      <c r="CE2878" s="7"/>
      <c r="CF2878" s="7"/>
      <c r="CG2878" s="7"/>
      <c r="CH2878" s="7"/>
      <c r="CI2878" s="7"/>
      <c r="CJ2878" s="7"/>
      <c r="CK2878" s="7"/>
      <c r="CL2878" s="7"/>
      <c r="CM2878" s="7"/>
      <c r="CN2878" s="7"/>
      <c r="CO2878" s="7"/>
      <c r="CP2878" s="7"/>
      <c r="CQ2878" s="7"/>
      <c r="CR2878" s="7"/>
      <c r="CS2878" s="7"/>
      <c r="CT2878" s="7"/>
      <c r="CU2878" s="7"/>
      <c r="CV2878" s="7"/>
      <c r="CW2878" s="7"/>
      <c r="CX2878" s="7"/>
      <c r="CY2878" s="7"/>
      <c r="CZ2878" s="7"/>
      <c r="DA2878" s="7"/>
      <c r="DB2878" s="7"/>
      <c r="DC2878" s="7"/>
      <c r="DD2878" s="7"/>
      <c r="DE2878" s="7"/>
      <c r="DF2878" s="7"/>
      <c r="DG2878" s="7"/>
      <c r="DH2878" s="7"/>
      <c r="DI2878" s="7"/>
      <c r="DJ2878" s="7"/>
      <c r="DK2878" s="7"/>
      <c r="DL2878" s="7"/>
      <c r="DM2878" s="7"/>
      <c r="DN2878" s="7"/>
      <c r="DO2878" s="7"/>
      <c r="DP2878" s="7"/>
      <c r="DQ2878" s="7"/>
      <c r="DR2878" s="7"/>
      <c r="DS2878" s="7"/>
      <c r="DT2878" s="7"/>
      <c r="DU2878" s="7"/>
      <c r="DV2878" s="7"/>
      <c r="DW2878" s="7"/>
    </row>
    <row r="2879" spans="1:127" s="8" customFormat="1" ht="10.5" x14ac:dyDescent="0.2">
      <c r="A2879" s="493"/>
      <c r="B2879" s="239"/>
      <c r="C2879" s="278"/>
      <c r="D2879" s="249"/>
      <c r="E2879" s="250"/>
      <c r="F2879" s="54">
        <v>2</v>
      </c>
      <c r="G2879" s="55" t="s">
        <v>729</v>
      </c>
      <c r="H2879" s="520"/>
      <c r="I2879" s="6"/>
      <c r="J2879" s="7"/>
      <c r="K2879" s="7"/>
      <c r="L2879" s="7"/>
      <c r="M2879" s="7"/>
      <c r="N2879" s="7"/>
      <c r="O2879" s="7"/>
      <c r="P2879" s="7"/>
      <c r="Q2879" s="7"/>
      <c r="R2879" s="7"/>
      <c r="S2879" s="7"/>
      <c r="T2879" s="7"/>
      <c r="U2879" s="7"/>
      <c r="V2879" s="7"/>
      <c r="W2879" s="7"/>
      <c r="X2879" s="7"/>
      <c r="Y2879" s="7"/>
      <c r="Z2879" s="7"/>
      <c r="AA2879" s="7"/>
      <c r="AB2879" s="7"/>
      <c r="AC2879" s="7"/>
      <c r="AD2879" s="7"/>
      <c r="AE2879" s="7"/>
      <c r="AF2879" s="7"/>
      <c r="AG2879" s="7"/>
      <c r="AH2879" s="7"/>
      <c r="AI2879" s="7"/>
      <c r="AJ2879" s="7"/>
      <c r="AK2879" s="7"/>
      <c r="AL2879" s="7"/>
      <c r="AM2879" s="7"/>
      <c r="AN2879" s="7"/>
      <c r="AO2879" s="7"/>
      <c r="AP2879" s="7"/>
      <c r="AQ2879" s="7"/>
      <c r="AR2879" s="7"/>
      <c r="AS2879" s="7"/>
      <c r="AT2879" s="7"/>
      <c r="AU2879" s="7"/>
      <c r="AV2879" s="7"/>
      <c r="AW2879" s="7"/>
      <c r="AX2879" s="7"/>
      <c r="AY2879" s="7"/>
      <c r="AZ2879" s="7"/>
      <c r="BA2879" s="7"/>
      <c r="BB2879" s="7"/>
      <c r="BC2879" s="7"/>
      <c r="BD2879" s="7"/>
      <c r="BE2879" s="7"/>
      <c r="BF2879" s="7"/>
      <c r="BG2879" s="7"/>
      <c r="BH2879" s="7"/>
      <c r="BI2879" s="7"/>
      <c r="BJ2879" s="7"/>
      <c r="BK2879" s="7"/>
      <c r="BL2879" s="7"/>
      <c r="BM2879" s="7"/>
      <c r="BN2879" s="7"/>
      <c r="BO2879" s="7"/>
      <c r="BP2879" s="7"/>
      <c r="BQ2879" s="7"/>
      <c r="BR2879" s="7"/>
      <c r="BS2879" s="7"/>
      <c r="BT2879" s="7"/>
      <c r="BU2879" s="7"/>
      <c r="BV2879" s="7"/>
      <c r="BW2879" s="7"/>
      <c r="BX2879" s="7"/>
      <c r="BY2879" s="7"/>
      <c r="BZ2879" s="7"/>
      <c r="CA2879" s="7"/>
      <c r="CB2879" s="7"/>
      <c r="CC2879" s="7"/>
      <c r="CD2879" s="7"/>
      <c r="CE2879" s="7"/>
      <c r="CF2879" s="7"/>
      <c r="CG2879" s="7"/>
      <c r="CH2879" s="7"/>
      <c r="CI2879" s="7"/>
      <c r="CJ2879" s="7"/>
      <c r="CK2879" s="7"/>
      <c r="CL2879" s="7"/>
      <c r="CM2879" s="7"/>
      <c r="CN2879" s="7"/>
      <c r="CO2879" s="7"/>
      <c r="CP2879" s="7"/>
      <c r="CQ2879" s="7"/>
      <c r="CR2879" s="7"/>
      <c r="CS2879" s="7"/>
      <c r="CT2879" s="7"/>
      <c r="CU2879" s="7"/>
      <c r="CV2879" s="7"/>
      <c r="CW2879" s="7"/>
      <c r="CX2879" s="7"/>
      <c r="CY2879" s="7"/>
      <c r="CZ2879" s="7"/>
      <c r="DA2879" s="7"/>
      <c r="DB2879" s="7"/>
      <c r="DC2879" s="7"/>
      <c r="DD2879" s="7"/>
      <c r="DE2879" s="7"/>
      <c r="DF2879" s="7"/>
      <c r="DG2879" s="7"/>
      <c r="DH2879" s="7"/>
      <c r="DI2879" s="7"/>
      <c r="DJ2879" s="7"/>
      <c r="DK2879" s="7"/>
      <c r="DL2879" s="7"/>
      <c r="DM2879" s="7"/>
      <c r="DN2879" s="7"/>
      <c r="DO2879" s="7"/>
      <c r="DP2879" s="7"/>
      <c r="DQ2879" s="7"/>
      <c r="DR2879" s="7"/>
      <c r="DS2879" s="7"/>
      <c r="DT2879" s="7"/>
      <c r="DU2879" s="7"/>
      <c r="DV2879" s="7"/>
      <c r="DW2879" s="7"/>
    </row>
    <row r="2880" spans="1:127" s="8" customFormat="1" ht="11.25" customHeight="1" x14ac:dyDescent="0.2">
      <c r="A2880" s="493"/>
      <c r="B2880" s="239"/>
      <c r="C2880" s="278"/>
      <c r="D2880" s="249"/>
      <c r="E2880" s="250"/>
      <c r="F2880" s="54">
        <v>3</v>
      </c>
      <c r="G2880" s="55" t="s">
        <v>590</v>
      </c>
      <c r="H2880" s="520"/>
      <c r="I2880" s="6"/>
      <c r="J2880" s="7"/>
      <c r="K2880" s="7"/>
      <c r="L2880" s="7"/>
      <c r="M2880" s="7"/>
      <c r="N2880" s="7"/>
      <c r="O2880" s="7"/>
      <c r="P2880" s="7"/>
      <c r="Q2880" s="7"/>
      <c r="R2880" s="7"/>
      <c r="S2880" s="7"/>
      <c r="T2880" s="7"/>
      <c r="U2880" s="7"/>
      <c r="V2880" s="7"/>
      <c r="W2880" s="7"/>
      <c r="X2880" s="7"/>
      <c r="Y2880" s="7"/>
      <c r="Z2880" s="7"/>
      <c r="AA2880" s="7"/>
      <c r="AB2880" s="7"/>
      <c r="AC2880" s="7"/>
      <c r="AD2880" s="7"/>
      <c r="AE2880" s="7"/>
      <c r="AF2880" s="7"/>
      <c r="AG2880" s="7"/>
      <c r="AH2880" s="7"/>
      <c r="AI2880" s="7"/>
      <c r="AJ2880" s="7"/>
      <c r="AK2880" s="7"/>
      <c r="AL2880" s="7"/>
      <c r="AM2880" s="7"/>
      <c r="AN2880" s="7"/>
      <c r="AO2880" s="7"/>
      <c r="AP2880" s="7"/>
      <c r="AQ2880" s="7"/>
      <c r="AR2880" s="7"/>
      <c r="AS2880" s="7"/>
      <c r="AT2880" s="7"/>
      <c r="AU2880" s="7"/>
      <c r="AV2880" s="7"/>
      <c r="AW2880" s="7"/>
      <c r="AX2880" s="7"/>
      <c r="AY2880" s="7"/>
      <c r="AZ2880" s="7"/>
      <c r="BA2880" s="7"/>
      <c r="BB2880" s="7"/>
      <c r="BC2880" s="7"/>
      <c r="BD2880" s="7"/>
      <c r="BE2880" s="7"/>
      <c r="BF2880" s="7"/>
      <c r="BG2880" s="7"/>
      <c r="BH2880" s="7"/>
      <c r="BI2880" s="7"/>
      <c r="BJ2880" s="7"/>
      <c r="BK2880" s="7"/>
      <c r="BL2880" s="7"/>
      <c r="BM2880" s="7"/>
      <c r="BN2880" s="7"/>
      <c r="BO2880" s="7"/>
      <c r="BP2880" s="7"/>
      <c r="BQ2880" s="7"/>
      <c r="BR2880" s="7"/>
      <c r="BS2880" s="7"/>
      <c r="BT2880" s="7"/>
      <c r="BU2880" s="7"/>
      <c r="BV2880" s="7"/>
      <c r="BW2880" s="7"/>
      <c r="BX2880" s="7"/>
      <c r="BY2880" s="7"/>
      <c r="BZ2880" s="7"/>
      <c r="CA2880" s="7"/>
      <c r="CB2880" s="7"/>
      <c r="CC2880" s="7"/>
      <c r="CD2880" s="7"/>
      <c r="CE2880" s="7"/>
      <c r="CF2880" s="7"/>
      <c r="CG2880" s="7"/>
      <c r="CH2880" s="7"/>
      <c r="CI2880" s="7"/>
      <c r="CJ2880" s="7"/>
      <c r="CK2880" s="7"/>
      <c r="CL2880" s="7"/>
      <c r="CM2880" s="7"/>
      <c r="CN2880" s="7"/>
      <c r="CO2880" s="7"/>
      <c r="CP2880" s="7"/>
      <c r="CQ2880" s="7"/>
      <c r="CR2880" s="7"/>
      <c r="CS2880" s="7"/>
      <c r="CT2880" s="7"/>
      <c r="CU2880" s="7"/>
      <c r="CV2880" s="7"/>
      <c r="CW2880" s="7"/>
      <c r="CX2880" s="7"/>
      <c r="CY2880" s="7"/>
      <c r="CZ2880" s="7"/>
      <c r="DA2880" s="7"/>
      <c r="DB2880" s="7"/>
      <c r="DC2880" s="7"/>
      <c r="DD2880" s="7"/>
      <c r="DE2880" s="7"/>
      <c r="DF2880" s="7"/>
      <c r="DG2880" s="7"/>
      <c r="DH2880" s="7"/>
      <c r="DI2880" s="7"/>
      <c r="DJ2880" s="7"/>
      <c r="DK2880" s="7"/>
      <c r="DL2880" s="7"/>
      <c r="DM2880" s="7"/>
      <c r="DN2880" s="7"/>
      <c r="DO2880" s="7"/>
      <c r="DP2880" s="7"/>
      <c r="DQ2880" s="7"/>
      <c r="DR2880" s="7"/>
      <c r="DS2880" s="7"/>
      <c r="DT2880" s="7"/>
      <c r="DU2880" s="7"/>
      <c r="DV2880" s="7"/>
      <c r="DW2880" s="7"/>
    </row>
    <row r="2881" spans="1:127" s="8" customFormat="1" ht="11.25" customHeight="1" x14ac:dyDescent="0.2">
      <c r="A2881" s="494"/>
      <c r="B2881" s="239"/>
      <c r="C2881" s="278"/>
      <c r="D2881" s="290"/>
      <c r="E2881" s="238"/>
      <c r="F2881" s="74">
        <v>999</v>
      </c>
      <c r="G2881" s="75" t="s">
        <v>731</v>
      </c>
      <c r="H2881" s="520"/>
      <c r="I2881" s="6"/>
      <c r="J2881" s="7"/>
      <c r="K2881" s="7"/>
      <c r="L2881" s="7"/>
      <c r="M2881" s="7"/>
      <c r="N2881" s="7"/>
      <c r="O2881" s="7"/>
      <c r="P2881" s="7"/>
      <c r="Q2881" s="7"/>
      <c r="R2881" s="7"/>
      <c r="S2881" s="7"/>
      <c r="T2881" s="7"/>
      <c r="U2881" s="7"/>
      <c r="V2881" s="7"/>
      <c r="W2881" s="7"/>
      <c r="X2881" s="7"/>
      <c r="Y2881" s="7"/>
      <c r="Z2881" s="7"/>
      <c r="AA2881" s="7"/>
      <c r="AB2881" s="7"/>
      <c r="AC2881" s="7"/>
      <c r="AD2881" s="7"/>
      <c r="AE2881" s="7"/>
      <c r="AF2881" s="7"/>
      <c r="AG2881" s="7"/>
      <c r="AH2881" s="7"/>
      <c r="AI2881" s="7"/>
      <c r="AJ2881" s="7"/>
      <c r="AK2881" s="7"/>
      <c r="AL2881" s="7"/>
      <c r="AM2881" s="7"/>
      <c r="AN2881" s="7"/>
      <c r="AO2881" s="7"/>
      <c r="AP2881" s="7"/>
      <c r="AQ2881" s="7"/>
      <c r="AR2881" s="7"/>
      <c r="AS2881" s="7"/>
      <c r="AT2881" s="7"/>
      <c r="AU2881" s="7"/>
      <c r="AV2881" s="7"/>
      <c r="AW2881" s="7"/>
      <c r="AX2881" s="7"/>
      <c r="AY2881" s="7"/>
      <c r="AZ2881" s="7"/>
      <c r="BA2881" s="7"/>
      <c r="BB2881" s="7"/>
      <c r="BC2881" s="7"/>
      <c r="BD2881" s="7"/>
      <c r="BE2881" s="7"/>
      <c r="BF2881" s="7"/>
      <c r="BG2881" s="7"/>
      <c r="BH2881" s="7"/>
      <c r="BI2881" s="7"/>
      <c r="BJ2881" s="7"/>
      <c r="BK2881" s="7"/>
      <c r="BL2881" s="7"/>
      <c r="BM2881" s="7"/>
      <c r="BN2881" s="7"/>
      <c r="BO2881" s="7"/>
      <c r="BP2881" s="7"/>
      <c r="BQ2881" s="7"/>
      <c r="BR2881" s="7"/>
      <c r="BS2881" s="7"/>
      <c r="BT2881" s="7"/>
      <c r="BU2881" s="7"/>
      <c r="BV2881" s="7"/>
      <c r="BW2881" s="7"/>
      <c r="BX2881" s="7"/>
      <c r="BY2881" s="7"/>
      <c r="BZ2881" s="7"/>
      <c r="CA2881" s="7"/>
      <c r="CB2881" s="7"/>
      <c r="CC2881" s="7"/>
      <c r="CD2881" s="7"/>
      <c r="CE2881" s="7"/>
      <c r="CF2881" s="7"/>
      <c r="CG2881" s="7"/>
      <c r="CH2881" s="7"/>
      <c r="CI2881" s="7"/>
      <c r="CJ2881" s="7"/>
      <c r="CK2881" s="7"/>
      <c r="CL2881" s="7"/>
      <c r="CM2881" s="7"/>
      <c r="CN2881" s="7"/>
      <c r="CO2881" s="7"/>
      <c r="CP2881" s="7"/>
      <c r="CQ2881" s="7"/>
      <c r="CR2881" s="7"/>
      <c r="CS2881" s="7"/>
      <c r="CT2881" s="7"/>
      <c r="CU2881" s="7"/>
      <c r="CV2881" s="7"/>
      <c r="CW2881" s="7"/>
      <c r="CX2881" s="7"/>
      <c r="CY2881" s="7"/>
      <c r="CZ2881" s="7"/>
      <c r="DA2881" s="7"/>
      <c r="DB2881" s="7"/>
      <c r="DC2881" s="7"/>
      <c r="DD2881" s="7"/>
      <c r="DE2881" s="7"/>
      <c r="DF2881" s="7"/>
      <c r="DG2881" s="7"/>
      <c r="DH2881" s="7"/>
      <c r="DI2881" s="7"/>
      <c r="DJ2881" s="7"/>
      <c r="DK2881" s="7"/>
      <c r="DL2881" s="7"/>
      <c r="DM2881" s="7"/>
      <c r="DN2881" s="7"/>
      <c r="DO2881" s="7"/>
      <c r="DP2881" s="7"/>
      <c r="DQ2881" s="7"/>
      <c r="DR2881" s="7"/>
      <c r="DS2881" s="7"/>
      <c r="DT2881" s="7"/>
      <c r="DU2881" s="7"/>
      <c r="DV2881" s="7"/>
      <c r="DW2881" s="7"/>
    </row>
    <row r="2882" spans="1:127" s="8" customFormat="1" ht="17" customHeight="1" x14ac:dyDescent="0.2">
      <c r="A2882" s="244" t="s">
        <v>2166</v>
      </c>
      <c r="B2882" s="245"/>
      <c r="C2882" s="245"/>
      <c r="D2882" s="245"/>
      <c r="E2882" s="245"/>
      <c r="F2882" s="245"/>
      <c r="G2882" s="245"/>
      <c r="H2882" s="246"/>
      <c r="I2882" s="6"/>
      <c r="J2882" s="7"/>
      <c r="K2882" s="7"/>
      <c r="L2882" s="7"/>
      <c r="M2882" s="7"/>
      <c r="N2882" s="7"/>
      <c r="O2882" s="7"/>
      <c r="P2882" s="7"/>
      <c r="Q2882" s="7"/>
      <c r="R2882" s="7"/>
      <c r="S2882" s="7"/>
      <c r="T2882" s="7"/>
      <c r="U2882" s="7"/>
      <c r="V2882" s="7"/>
      <c r="W2882" s="7"/>
      <c r="X2882" s="7"/>
      <c r="Y2882" s="7"/>
      <c r="Z2882" s="7"/>
      <c r="AA2882" s="7"/>
      <c r="AB2882" s="7"/>
      <c r="AC2882" s="7"/>
      <c r="AD2882" s="7"/>
      <c r="AE2882" s="7"/>
      <c r="AF2882" s="7"/>
      <c r="AG2882" s="7"/>
      <c r="AH2882" s="7"/>
      <c r="AI2882" s="7"/>
      <c r="AJ2882" s="7"/>
      <c r="AK2882" s="7"/>
      <c r="AL2882" s="7"/>
      <c r="AM2882" s="7"/>
      <c r="AN2882" s="7"/>
      <c r="AO2882" s="7"/>
      <c r="AP2882" s="7"/>
      <c r="AQ2882" s="7"/>
      <c r="AR2882" s="7"/>
      <c r="AS2882" s="7"/>
      <c r="AT2882" s="7"/>
      <c r="AU2882" s="7"/>
      <c r="AV2882" s="7"/>
      <c r="AW2882" s="7"/>
      <c r="AX2882" s="7"/>
      <c r="AY2882" s="7"/>
      <c r="AZ2882" s="7"/>
      <c r="BA2882" s="7"/>
      <c r="BB2882" s="7"/>
      <c r="BC2882" s="7"/>
      <c r="BD2882" s="7"/>
      <c r="BE2882" s="7"/>
      <c r="BF2882" s="7"/>
      <c r="BG2882" s="7"/>
      <c r="BH2882" s="7"/>
      <c r="BI2882" s="7"/>
      <c r="BJ2882" s="7"/>
      <c r="BK2882" s="7"/>
      <c r="BL2882" s="7"/>
      <c r="BM2882" s="7"/>
      <c r="BN2882" s="7"/>
      <c r="BO2882" s="7"/>
      <c r="BP2882" s="7"/>
      <c r="BQ2882" s="7"/>
      <c r="BR2882" s="7"/>
      <c r="BS2882" s="7"/>
      <c r="BT2882" s="7"/>
      <c r="BU2882" s="7"/>
      <c r="BV2882" s="7"/>
      <c r="BW2882" s="7"/>
      <c r="BX2882" s="7"/>
      <c r="BY2882" s="7"/>
      <c r="BZ2882" s="7"/>
      <c r="CA2882" s="7"/>
      <c r="CB2882" s="7"/>
      <c r="CC2882" s="7"/>
      <c r="CD2882" s="7"/>
      <c r="CE2882" s="7"/>
      <c r="CF2882" s="7"/>
      <c r="CG2882" s="7"/>
      <c r="CH2882" s="7"/>
      <c r="CI2882" s="7"/>
      <c r="CJ2882" s="7"/>
      <c r="CK2882" s="7"/>
      <c r="CL2882" s="7"/>
      <c r="CM2882" s="7"/>
      <c r="CN2882" s="7"/>
      <c r="CO2882" s="7"/>
      <c r="CP2882" s="7"/>
      <c r="CQ2882" s="7"/>
      <c r="CR2882" s="7"/>
      <c r="CS2882" s="7"/>
      <c r="CT2882" s="7"/>
      <c r="CU2882" s="7"/>
      <c r="CV2882" s="7"/>
      <c r="CW2882" s="7"/>
      <c r="CX2882" s="7"/>
      <c r="CY2882" s="7"/>
      <c r="CZ2882" s="7"/>
      <c r="DA2882" s="7"/>
      <c r="DB2882" s="7"/>
      <c r="DC2882" s="7"/>
      <c r="DD2882" s="7"/>
      <c r="DE2882" s="7"/>
      <c r="DF2882" s="7"/>
      <c r="DG2882" s="7"/>
      <c r="DH2882" s="7"/>
      <c r="DI2882" s="7"/>
      <c r="DJ2882" s="7"/>
      <c r="DK2882" s="7"/>
      <c r="DL2882" s="7"/>
      <c r="DM2882" s="7"/>
      <c r="DN2882" s="7"/>
      <c r="DO2882" s="7"/>
      <c r="DP2882" s="7"/>
      <c r="DQ2882" s="7"/>
      <c r="DR2882" s="7"/>
      <c r="DS2882" s="7"/>
      <c r="DT2882" s="7"/>
      <c r="DU2882" s="7"/>
      <c r="DV2882" s="7"/>
      <c r="DW2882" s="7"/>
    </row>
    <row r="2883" spans="1:127" s="8" customFormat="1" ht="16.5" customHeight="1" x14ac:dyDescent="0.2">
      <c r="A2883" s="244" t="s">
        <v>2167</v>
      </c>
      <c r="B2883" s="245"/>
      <c r="C2883" s="245"/>
      <c r="D2883" s="245"/>
      <c r="E2883" s="245"/>
      <c r="F2883" s="245"/>
      <c r="G2883" s="245"/>
      <c r="H2883" s="246"/>
      <c r="I2883" s="6"/>
      <c r="J2883" s="7"/>
      <c r="K2883" s="7"/>
      <c r="L2883" s="7"/>
      <c r="M2883" s="7"/>
      <c r="N2883" s="7"/>
      <c r="O2883" s="7"/>
      <c r="P2883" s="7"/>
      <c r="Q2883" s="7"/>
      <c r="R2883" s="7"/>
      <c r="S2883" s="7"/>
      <c r="T2883" s="7"/>
      <c r="U2883" s="7"/>
      <c r="V2883" s="7"/>
      <c r="W2883" s="7"/>
      <c r="X2883" s="7"/>
      <c r="Y2883" s="7"/>
      <c r="Z2883" s="7"/>
      <c r="AA2883" s="7"/>
      <c r="AB2883" s="7"/>
      <c r="AC2883" s="7"/>
      <c r="AD2883" s="7"/>
      <c r="AE2883" s="7"/>
      <c r="AF2883" s="7"/>
      <c r="AG2883" s="7"/>
      <c r="AH2883" s="7"/>
      <c r="AI2883" s="7"/>
      <c r="AJ2883" s="7"/>
      <c r="AK2883" s="7"/>
      <c r="AL2883" s="7"/>
      <c r="AM2883" s="7"/>
      <c r="AN2883" s="7"/>
      <c r="AO2883" s="7"/>
      <c r="AP2883" s="7"/>
      <c r="AQ2883" s="7"/>
      <c r="AR2883" s="7"/>
      <c r="AS2883" s="7"/>
      <c r="AT2883" s="7"/>
      <c r="AU2883" s="7"/>
      <c r="AV2883" s="7"/>
      <c r="AW2883" s="7"/>
      <c r="AX2883" s="7"/>
      <c r="AY2883" s="7"/>
      <c r="AZ2883" s="7"/>
      <c r="BA2883" s="7"/>
      <c r="BB2883" s="7"/>
      <c r="BC2883" s="7"/>
      <c r="BD2883" s="7"/>
      <c r="BE2883" s="7"/>
      <c r="BF2883" s="7"/>
      <c r="BG2883" s="7"/>
      <c r="BH2883" s="7"/>
      <c r="BI2883" s="7"/>
      <c r="BJ2883" s="7"/>
      <c r="BK2883" s="7"/>
      <c r="BL2883" s="7"/>
      <c r="BM2883" s="7"/>
      <c r="BN2883" s="7"/>
      <c r="BO2883" s="7"/>
      <c r="BP2883" s="7"/>
      <c r="BQ2883" s="7"/>
      <c r="BR2883" s="7"/>
      <c r="BS2883" s="7"/>
      <c r="BT2883" s="7"/>
      <c r="BU2883" s="7"/>
      <c r="BV2883" s="7"/>
      <c r="BW2883" s="7"/>
      <c r="BX2883" s="7"/>
      <c r="BY2883" s="7"/>
      <c r="BZ2883" s="7"/>
      <c r="CA2883" s="7"/>
      <c r="CB2883" s="7"/>
      <c r="CC2883" s="7"/>
      <c r="CD2883" s="7"/>
      <c r="CE2883" s="7"/>
      <c r="CF2883" s="7"/>
      <c r="CG2883" s="7"/>
      <c r="CH2883" s="7"/>
      <c r="CI2883" s="7"/>
      <c r="CJ2883" s="7"/>
      <c r="CK2883" s="7"/>
      <c r="CL2883" s="7"/>
      <c r="CM2883" s="7"/>
      <c r="CN2883" s="7"/>
      <c r="CO2883" s="7"/>
      <c r="CP2883" s="7"/>
      <c r="CQ2883" s="7"/>
      <c r="CR2883" s="7"/>
      <c r="CS2883" s="7"/>
      <c r="CT2883" s="7"/>
      <c r="CU2883" s="7"/>
      <c r="CV2883" s="7"/>
      <c r="CW2883" s="7"/>
      <c r="CX2883" s="7"/>
      <c r="CY2883" s="7"/>
      <c r="CZ2883" s="7"/>
      <c r="DA2883" s="7"/>
      <c r="DB2883" s="7"/>
      <c r="DC2883" s="7"/>
      <c r="DD2883" s="7"/>
      <c r="DE2883" s="7"/>
      <c r="DF2883" s="7"/>
      <c r="DG2883" s="7"/>
      <c r="DH2883" s="7"/>
      <c r="DI2883" s="7"/>
      <c r="DJ2883" s="7"/>
      <c r="DK2883" s="7"/>
      <c r="DL2883" s="7"/>
      <c r="DM2883" s="7"/>
      <c r="DN2883" s="7"/>
      <c r="DO2883" s="7"/>
      <c r="DP2883" s="7"/>
      <c r="DQ2883" s="7"/>
      <c r="DR2883" s="7"/>
      <c r="DS2883" s="7"/>
      <c r="DT2883" s="7"/>
      <c r="DU2883" s="7"/>
      <c r="DV2883" s="7"/>
      <c r="DW2883" s="7"/>
    </row>
    <row r="2884" spans="1:127" s="8" customFormat="1" ht="42" x14ac:dyDescent="0.2">
      <c r="A2884" s="496"/>
      <c r="B2884" s="187" t="s">
        <v>12</v>
      </c>
      <c r="C2884" s="188" t="s">
        <v>2037</v>
      </c>
      <c r="D2884" s="214"/>
      <c r="E2884" s="190" t="s">
        <v>10</v>
      </c>
      <c r="F2884" s="215"/>
      <c r="G2884" s="216"/>
      <c r="H2884" s="191" t="s">
        <v>2032</v>
      </c>
      <c r="I2884" s="197"/>
    </row>
    <row r="2885" spans="1:127" s="8" customFormat="1" ht="31.5" x14ac:dyDescent="0.2">
      <c r="A2885" s="497"/>
      <c r="B2885" s="187" t="s">
        <v>95</v>
      </c>
      <c r="C2885" s="217" t="s">
        <v>96</v>
      </c>
      <c r="D2885" s="218"/>
      <c r="E2885" s="219" t="s">
        <v>350</v>
      </c>
      <c r="F2885" s="215"/>
      <c r="G2885" s="216"/>
      <c r="H2885" s="191" t="s">
        <v>2032</v>
      </c>
      <c r="I2885" s="197"/>
    </row>
    <row r="2886" spans="1:127" s="8" customFormat="1" ht="21" x14ac:dyDescent="0.25">
      <c r="A2886" s="497"/>
      <c r="B2886" s="192" t="s">
        <v>70</v>
      </c>
      <c r="C2886" s="193" t="s">
        <v>71</v>
      </c>
      <c r="D2886" s="62"/>
      <c r="E2886" s="195" t="s">
        <v>0</v>
      </c>
      <c r="F2886" s="64" t="s">
        <v>13</v>
      </c>
      <c r="G2886" s="196"/>
      <c r="H2886" s="196" t="s">
        <v>2031</v>
      </c>
      <c r="I2886" s="197"/>
    </row>
    <row r="2887" spans="1:127" s="8" customFormat="1" ht="10.5" x14ac:dyDescent="0.2">
      <c r="A2887" s="497"/>
      <c r="B2887" s="221" t="s">
        <v>214</v>
      </c>
      <c r="C2887" s="220" t="s">
        <v>1353</v>
      </c>
      <c r="D2887" s="78"/>
      <c r="E2887" s="195" t="s">
        <v>0</v>
      </c>
      <c r="F2887" s="64" t="s">
        <v>13</v>
      </c>
      <c r="G2887" s="78"/>
      <c r="H2887" s="228" t="s">
        <v>2030</v>
      </c>
      <c r="I2887" s="197"/>
    </row>
    <row r="2888" spans="1:127" s="8" customFormat="1" ht="10.5" x14ac:dyDescent="0.2">
      <c r="A2888" s="497"/>
      <c r="B2888" s="221" t="s">
        <v>216</v>
      </c>
      <c r="C2888" s="220" t="s">
        <v>217</v>
      </c>
      <c r="D2888" s="78"/>
      <c r="E2888" s="195" t="s">
        <v>218</v>
      </c>
      <c r="F2888" s="64" t="s">
        <v>1008</v>
      </c>
      <c r="G2888" s="78"/>
      <c r="H2888" s="228" t="s">
        <v>2030</v>
      </c>
      <c r="I2888" s="197"/>
    </row>
    <row r="2889" spans="1:127" s="8" customFormat="1" ht="10.5" x14ac:dyDescent="0.2">
      <c r="A2889" s="497"/>
      <c r="B2889" s="262" t="s">
        <v>754</v>
      </c>
      <c r="C2889" s="265" t="s">
        <v>755</v>
      </c>
      <c r="D2889" s="232"/>
      <c r="E2889" s="262" t="s">
        <v>17</v>
      </c>
      <c r="F2889" s="102" t="s">
        <v>254</v>
      </c>
      <c r="G2889" s="58" t="s">
        <v>255</v>
      </c>
      <c r="H2889" s="367" t="s">
        <v>1020</v>
      </c>
      <c r="I2889" s="6"/>
      <c r="J2889" s="7"/>
      <c r="K2889" s="7"/>
      <c r="L2889" s="7"/>
      <c r="M2889" s="7"/>
      <c r="N2889" s="7"/>
      <c r="O2889" s="7"/>
      <c r="P2889" s="7"/>
      <c r="Q2889" s="7"/>
      <c r="R2889" s="7"/>
      <c r="S2889" s="7"/>
      <c r="T2889" s="7"/>
      <c r="U2889" s="7"/>
      <c r="V2889" s="7"/>
      <c r="W2889" s="7"/>
      <c r="X2889" s="7"/>
      <c r="Y2889" s="7"/>
      <c r="Z2889" s="7"/>
      <c r="AA2889" s="7"/>
      <c r="AB2889" s="7"/>
      <c r="AC2889" s="7"/>
      <c r="AD2889" s="7"/>
      <c r="AE2889" s="7"/>
      <c r="AF2889" s="7"/>
      <c r="AG2889" s="7"/>
      <c r="AH2889" s="7"/>
      <c r="AI2889" s="7"/>
      <c r="AJ2889" s="7"/>
      <c r="AK2889" s="7"/>
      <c r="AL2889" s="7"/>
      <c r="AM2889" s="7"/>
      <c r="AN2889" s="7"/>
      <c r="AO2889" s="7"/>
      <c r="AP2889" s="7"/>
      <c r="AQ2889" s="7"/>
      <c r="AR2889" s="7"/>
      <c r="AS2889" s="7"/>
      <c r="AT2889" s="7"/>
      <c r="AU2889" s="7"/>
      <c r="AV2889" s="7"/>
      <c r="AW2889" s="7"/>
      <c r="AX2889" s="7"/>
      <c r="AY2889" s="7"/>
      <c r="AZ2889" s="7"/>
      <c r="BA2889" s="7"/>
      <c r="BB2889" s="7"/>
      <c r="BC2889" s="7"/>
      <c r="BD2889" s="7"/>
      <c r="BE2889" s="7"/>
      <c r="BF2889" s="7"/>
      <c r="BG2889" s="7"/>
      <c r="BH2889" s="7"/>
      <c r="BI2889" s="7"/>
      <c r="BJ2889" s="7"/>
      <c r="BK2889" s="7"/>
      <c r="BL2889" s="7"/>
      <c r="BM2889" s="7"/>
      <c r="BN2889" s="7"/>
      <c r="BO2889" s="7"/>
      <c r="BP2889" s="7"/>
      <c r="BQ2889" s="7"/>
      <c r="BR2889" s="7"/>
      <c r="BS2889" s="7"/>
      <c r="BT2889" s="7"/>
      <c r="BU2889" s="7"/>
      <c r="BV2889" s="7"/>
      <c r="BW2889" s="7"/>
      <c r="BX2889" s="7"/>
      <c r="BY2889" s="7"/>
      <c r="BZ2889" s="7"/>
      <c r="CA2889" s="7"/>
      <c r="CB2889" s="7"/>
      <c r="CC2889" s="7"/>
      <c r="CD2889" s="7"/>
      <c r="CE2889" s="7"/>
      <c r="CF2889" s="7"/>
      <c r="CG2889" s="7"/>
      <c r="CH2889" s="7"/>
      <c r="CI2889" s="7"/>
      <c r="CJ2889" s="7"/>
      <c r="CK2889" s="7"/>
      <c r="CL2889" s="7"/>
      <c r="CM2889" s="7"/>
      <c r="CN2889" s="7"/>
      <c r="CO2889" s="7"/>
      <c r="CP2889" s="7"/>
      <c r="CQ2889" s="7"/>
      <c r="CR2889" s="7"/>
      <c r="CS2889" s="7"/>
      <c r="CT2889" s="7"/>
      <c r="CU2889" s="7"/>
      <c r="CV2889" s="7"/>
      <c r="CW2889" s="7"/>
      <c r="CX2889" s="7"/>
      <c r="CY2889" s="7"/>
      <c r="CZ2889" s="7"/>
      <c r="DA2889" s="7"/>
      <c r="DB2889" s="7"/>
      <c r="DC2889" s="7"/>
      <c r="DD2889" s="7"/>
      <c r="DE2889" s="7"/>
      <c r="DF2889" s="7"/>
      <c r="DG2889" s="7"/>
      <c r="DH2889" s="7"/>
      <c r="DI2889" s="7"/>
      <c r="DJ2889" s="7"/>
      <c r="DK2889" s="7"/>
      <c r="DL2889" s="7"/>
      <c r="DM2889" s="7"/>
      <c r="DN2889" s="7"/>
      <c r="DO2889" s="7"/>
      <c r="DP2889" s="7"/>
      <c r="DQ2889" s="7"/>
      <c r="DR2889" s="7"/>
      <c r="DS2889" s="7"/>
      <c r="DT2889" s="7"/>
      <c r="DU2889" s="7"/>
      <c r="DV2889" s="7"/>
      <c r="DW2889" s="7"/>
    </row>
    <row r="2890" spans="1:127" s="8" customFormat="1" ht="10.5" x14ac:dyDescent="0.2">
      <c r="A2890" s="497"/>
      <c r="B2890" s="263"/>
      <c r="C2890" s="266"/>
      <c r="D2890" s="233"/>
      <c r="E2890" s="263"/>
      <c r="F2890" s="102" t="s">
        <v>256</v>
      </c>
      <c r="G2890" s="58" t="s">
        <v>257</v>
      </c>
      <c r="H2890" s="368"/>
      <c r="I2890" s="6"/>
      <c r="J2890" s="7"/>
      <c r="K2890" s="7"/>
      <c r="L2890" s="7"/>
      <c r="M2890" s="7"/>
      <c r="N2890" s="7"/>
      <c r="O2890" s="7"/>
      <c r="P2890" s="7"/>
      <c r="Q2890" s="7"/>
      <c r="R2890" s="7"/>
      <c r="S2890" s="7"/>
      <c r="T2890" s="7"/>
      <c r="U2890" s="7"/>
      <c r="V2890" s="7"/>
      <c r="W2890" s="7"/>
      <c r="X2890" s="7"/>
      <c r="Y2890" s="7"/>
      <c r="Z2890" s="7"/>
      <c r="AA2890" s="7"/>
      <c r="AB2890" s="7"/>
      <c r="AC2890" s="7"/>
      <c r="AD2890" s="7"/>
      <c r="AE2890" s="7"/>
      <c r="AF2890" s="7"/>
      <c r="AG2890" s="7"/>
      <c r="AH2890" s="7"/>
      <c r="AI2890" s="7"/>
      <c r="AJ2890" s="7"/>
      <c r="AK2890" s="7"/>
      <c r="AL2890" s="7"/>
      <c r="AM2890" s="7"/>
      <c r="AN2890" s="7"/>
      <c r="AO2890" s="7"/>
      <c r="AP2890" s="7"/>
      <c r="AQ2890" s="7"/>
      <c r="AR2890" s="7"/>
      <c r="AS2890" s="7"/>
      <c r="AT2890" s="7"/>
      <c r="AU2890" s="7"/>
      <c r="AV2890" s="7"/>
      <c r="AW2890" s="7"/>
      <c r="AX2890" s="7"/>
      <c r="AY2890" s="7"/>
      <c r="AZ2890" s="7"/>
      <c r="BA2890" s="7"/>
      <c r="BB2890" s="7"/>
      <c r="BC2890" s="7"/>
      <c r="BD2890" s="7"/>
      <c r="BE2890" s="7"/>
      <c r="BF2890" s="7"/>
      <c r="BG2890" s="7"/>
      <c r="BH2890" s="7"/>
      <c r="BI2890" s="7"/>
      <c r="BJ2890" s="7"/>
      <c r="BK2890" s="7"/>
      <c r="BL2890" s="7"/>
      <c r="BM2890" s="7"/>
      <c r="BN2890" s="7"/>
      <c r="BO2890" s="7"/>
      <c r="BP2890" s="7"/>
      <c r="BQ2890" s="7"/>
      <c r="BR2890" s="7"/>
      <c r="BS2890" s="7"/>
      <c r="BT2890" s="7"/>
      <c r="BU2890" s="7"/>
      <c r="BV2890" s="7"/>
      <c r="BW2890" s="7"/>
      <c r="BX2890" s="7"/>
      <c r="BY2890" s="7"/>
      <c r="BZ2890" s="7"/>
      <c r="CA2890" s="7"/>
      <c r="CB2890" s="7"/>
      <c r="CC2890" s="7"/>
      <c r="CD2890" s="7"/>
      <c r="CE2890" s="7"/>
      <c r="CF2890" s="7"/>
      <c r="CG2890" s="7"/>
      <c r="CH2890" s="7"/>
      <c r="CI2890" s="7"/>
      <c r="CJ2890" s="7"/>
      <c r="CK2890" s="7"/>
      <c r="CL2890" s="7"/>
      <c r="CM2890" s="7"/>
      <c r="CN2890" s="7"/>
      <c r="CO2890" s="7"/>
      <c r="CP2890" s="7"/>
      <c r="CQ2890" s="7"/>
      <c r="CR2890" s="7"/>
      <c r="CS2890" s="7"/>
      <c r="CT2890" s="7"/>
      <c r="CU2890" s="7"/>
      <c r="CV2890" s="7"/>
      <c r="CW2890" s="7"/>
      <c r="CX2890" s="7"/>
      <c r="CY2890" s="7"/>
      <c r="CZ2890" s="7"/>
      <c r="DA2890" s="7"/>
      <c r="DB2890" s="7"/>
      <c r="DC2890" s="7"/>
      <c r="DD2890" s="7"/>
      <c r="DE2890" s="7"/>
      <c r="DF2890" s="7"/>
      <c r="DG2890" s="7"/>
      <c r="DH2890" s="7"/>
      <c r="DI2890" s="7"/>
      <c r="DJ2890" s="7"/>
      <c r="DK2890" s="7"/>
      <c r="DL2890" s="7"/>
      <c r="DM2890" s="7"/>
      <c r="DN2890" s="7"/>
      <c r="DO2890" s="7"/>
      <c r="DP2890" s="7"/>
      <c r="DQ2890" s="7"/>
      <c r="DR2890" s="7"/>
      <c r="DS2890" s="7"/>
      <c r="DT2890" s="7"/>
      <c r="DU2890" s="7"/>
      <c r="DV2890" s="7"/>
      <c r="DW2890" s="7"/>
    </row>
    <row r="2891" spans="1:127" s="8" customFormat="1" ht="11.25" customHeight="1" x14ac:dyDescent="0.2">
      <c r="A2891" s="497"/>
      <c r="B2891" s="263"/>
      <c r="C2891" s="266"/>
      <c r="D2891" s="233"/>
      <c r="E2891" s="263"/>
      <c r="F2891" s="102" t="s">
        <v>756</v>
      </c>
      <c r="G2891" s="58" t="s">
        <v>757</v>
      </c>
      <c r="H2891" s="368"/>
      <c r="I2891" s="6"/>
      <c r="J2891" s="7"/>
      <c r="K2891" s="7"/>
      <c r="L2891" s="7"/>
      <c r="M2891" s="7"/>
      <c r="N2891" s="7"/>
      <c r="O2891" s="7"/>
      <c r="P2891" s="7"/>
      <c r="Q2891" s="7"/>
      <c r="R2891" s="7"/>
      <c r="S2891" s="7"/>
      <c r="T2891" s="7"/>
      <c r="U2891" s="7"/>
      <c r="V2891" s="7"/>
      <c r="W2891" s="7"/>
      <c r="X2891" s="7"/>
      <c r="Y2891" s="7"/>
      <c r="Z2891" s="7"/>
      <c r="AA2891" s="7"/>
      <c r="AB2891" s="7"/>
      <c r="AC2891" s="7"/>
      <c r="AD2891" s="7"/>
      <c r="AE2891" s="7"/>
      <c r="AF2891" s="7"/>
      <c r="AG2891" s="7"/>
      <c r="AH2891" s="7"/>
      <c r="AI2891" s="7"/>
      <c r="AJ2891" s="7"/>
      <c r="AK2891" s="7"/>
      <c r="AL2891" s="7"/>
      <c r="AM2891" s="7"/>
      <c r="AN2891" s="7"/>
      <c r="AO2891" s="7"/>
      <c r="AP2891" s="7"/>
      <c r="AQ2891" s="7"/>
      <c r="AR2891" s="7"/>
      <c r="AS2891" s="7"/>
      <c r="AT2891" s="7"/>
      <c r="AU2891" s="7"/>
      <c r="AV2891" s="7"/>
      <c r="AW2891" s="7"/>
      <c r="AX2891" s="7"/>
      <c r="AY2891" s="7"/>
      <c r="AZ2891" s="7"/>
      <c r="BA2891" s="7"/>
      <c r="BB2891" s="7"/>
      <c r="BC2891" s="7"/>
      <c r="BD2891" s="7"/>
      <c r="BE2891" s="7"/>
      <c r="BF2891" s="7"/>
      <c r="BG2891" s="7"/>
      <c r="BH2891" s="7"/>
      <c r="BI2891" s="7"/>
      <c r="BJ2891" s="7"/>
      <c r="BK2891" s="7"/>
      <c r="BL2891" s="7"/>
      <c r="BM2891" s="7"/>
      <c r="BN2891" s="7"/>
      <c r="BO2891" s="7"/>
      <c r="BP2891" s="7"/>
      <c r="BQ2891" s="7"/>
      <c r="BR2891" s="7"/>
      <c r="BS2891" s="7"/>
      <c r="BT2891" s="7"/>
      <c r="BU2891" s="7"/>
      <c r="BV2891" s="7"/>
      <c r="BW2891" s="7"/>
      <c r="BX2891" s="7"/>
      <c r="BY2891" s="7"/>
      <c r="BZ2891" s="7"/>
      <c r="CA2891" s="7"/>
      <c r="CB2891" s="7"/>
      <c r="CC2891" s="7"/>
      <c r="CD2891" s="7"/>
      <c r="CE2891" s="7"/>
      <c r="CF2891" s="7"/>
      <c r="CG2891" s="7"/>
      <c r="CH2891" s="7"/>
      <c r="CI2891" s="7"/>
      <c r="CJ2891" s="7"/>
      <c r="CK2891" s="7"/>
      <c r="CL2891" s="7"/>
      <c r="CM2891" s="7"/>
      <c r="CN2891" s="7"/>
      <c r="CO2891" s="7"/>
      <c r="CP2891" s="7"/>
      <c r="CQ2891" s="7"/>
      <c r="CR2891" s="7"/>
      <c r="CS2891" s="7"/>
      <c r="CT2891" s="7"/>
      <c r="CU2891" s="7"/>
      <c r="CV2891" s="7"/>
      <c r="CW2891" s="7"/>
      <c r="CX2891" s="7"/>
      <c r="CY2891" s="7"/>
      <c r="CZ2891" s="7"/>
      <c r="DA2891" s="7"/>
      <c r="DB2891" s="7"/>
      <c r="DC2891" s="7"/>
      <c r="DD2891" s="7"/>
      <c r="DE2891" s="7"/>
      <c r="DF2891" s="7"/>
      <c r="DG2891" s="7"/>
      <c r="DH2891" s="7"/>
      <c r="DI2891" s="7"/>
      <c r="DJ2891" s="7"/>
      <c r="DK2891" s="7"/>
      <c r="DL2891" s="7"/>
      <c r="DM2891" s="7"/>
      <c r="DN2891" s="7"/>
      <c r="DO2891" s="7"/>
      <c r="DP2891" s="7"/>
      <c r="DQ2891" s="7"/>
      <c r="DR2891" s="7"/>
      <c r="DS2891" s="7"/>
      <c r="DT2891" s="7"/>
      <c r="DU2891" s="7"/>
      <c r="DV2891" s="7"/>
      <c r="DW2891" s="7"/>
    </row>
    <row r="2892" spans="1:127" s="8" customFormat="1" ht="21" x14ac:dyDescent="0.2">
      <c r="A2892" s="497"/>
      <c r="B2892" s="60" t="s">
        <v>758</v>
      </c>
      <c r="C2892" s="61" t="s">
        <v>759</v>
      </c>
      <c r="D2892" s="88"/>
      <c r="E2892" s="60" t="s">
        <v>17</v>
      </c>
      <c r="F2892" s="63"/>
      <c r="G2892" s="65" t="s">
        <v>2039</v>
      </c>
      <c r="H2892" s="368"/>
      <c r="I2892" s="6"/>
      <c r="J2892" s="7"/>
      <c r="K2892" s="7"/>
      <c r="L2892" s="7"/>
      <c r="M2892" s="7"/>
      <c r="N2892" s="7"/>
      <c r="O2892" s="7"/>
      <c r="P2892" s="7"/>
      <c r="Q2892" s="7"/>
      <c r="R2892" s="7"/>
      <c r="S2892" s="7"/>
      <c r="T2892" s="7"/>
      <c r="U2892" s="7"/>
      <c r="V2892" s="7"/>
      <c r="W2892" s="7"/>
      <c r="X2892" s="7"/>
      <c r="Y2892" s="7"/>
      <c r="Z2892" s="7"/>
      <c r="AA2892" s="7"/>
      <c r="AB2892" s="7"/>
      <c r="AC2892" s="7"/>
      <c r="AD2892" s="7"/>
      <c r="AE2892" s="7"/>
      <c r="AF2892" s="7"/>
      <c r="AG2892" s="7"/>
      <c r="AH2892" s="7"/>
      <c r="AI2892" s="7"/>
      <c r="AJ2892" s="7"/>
      <c r="AK2892" s="7"/>
      <c r="AL2892" s="7"/>
      <c r="AM2892" s="7"/>
      <c r="AN2892" s="7"/>
      <c r="AO2892" s="7"/>
      <c r="AP2892" s="7"/>
      <c r="AQ2892" s="7"/>
      <c r="AR2892" s="7"/>
      <c r="AS2892" s="7"/>
      <c r="AT2892" s="7"/>
      <c r="AU2892" s="7"/>
      <c r="AV2892" s="7"/>
      <c r="AW2892" s="7"/>
      <c r="AX2892" s="7"/>
      <c r="AY2892" s="7"/>
      <c r="AZ2892" s="7"/>
      <c r="BA2892" s="7"/>
      <c r="BB2892" s="7"/>
      <c r="BC2892" s="7"/>
      <c r="BD2892" s="7"/>
      <c r="BE2892" s="7"/>
      <c r="BF2892" s="7"/>
      <c r="BG2892" s="7"/>
      <c r="BH2892" s="7"/>
      <c r="BI2892" s="7"/>
      <c r="BJ2892" s="7"/>
      <c r="BK2892" s="7"/>
      <c r="BL2892" s="7"/>
      <c r="BM2892" s="7"/>
      <c r="BN2892" s="7"/>
      <c r="BO2892" s="7"/>
      <c r="BP2892" s="7"/>
      <c r="BQ2892" s="7"/>
      <c r="BR2892" s="7"/>
      <c r="BS2892" s="7"/>
      <c r="BT2892" s="7"/>
      <c r="BU2892" s="7"/>
      <c r="BV2892" s="7"/>
      <c r="BW2892" s="7"/>
      <c r="BX2892" s="7"/>
      <c r="BY2892" s="7"/>
      <c r="BZ2892" s="7"/>
      <c r="CA2892" s="7"/>
      <c r="CB2892" s="7"/>
      <c r="CC2892" s="7"/>
      <c r="CD2892" s="7"/>
      <c r="CE2892" s="7"/>
      <c r="CF2892" s="7"/>
      <c r="CG2892" s="7"/>
      <c r="CH2892" s="7"/>
      <c r="CI2892" s="7"/>
      <c r="CJ2892" s="7"/>
      <c r="CK2892" s="7"/>
      <c r="CL2892" s="7"/>
      <c r="CM2892" s="7"/>
      <c r="CN2892" s="7"/>
      <c r="CO2892" s="7"/>
      <c r="CP2892" s="7"/>
      <c r="CQ2892" s="7"/>
      <c r="CR2892" s="7"/>
      <c r="CS2892" s="7"/>
      <c r="CT2892" s="7"/>
      <c r="CU2892" s="7"/>
      <c r="CV2892" s="7"/>
      <c r="CW2892" s="7"/>
      <c r="CX2892" s="7"/>
      <c r="CY2892" s="7"/>
      <c r="CZ2892" s="7"/>
      <c r="DA2892" s="7"/>
      <c r="DB2892" s="7"/>
      <c r="DC2892" s="7"/>
      <c r="DD2892" s="7"/>
      <c r="DE2892" s="7"/>
      <c r="DF2892" s="7"/>
      <c r="DG2892" s="7"/>
      <c r="DH2892" s="7"/>
      <c r="DI2892" s="7"/>
      <c r="DJ2892" s="7"/>
      <c r="DK2892" s="7"/>
      <c r="DL2892" s="7"/>
      <c r="DM2892" s="7"/>
      <c r="DN2892" s="7"/>
      <c r="DO2892" s="7"/>
      <c r="DP2892" s="7"/>
      <c r="DQ2892" s="7"/>
      <c r="DR2892" s="7"/>
      <c r="DS2892" s="7"/>
      <c r="DT2892" s="7"/>
      <c r="DU2892" s="7"/>
      <c r="DV2892" s="7"/>
      <c r="DW2892" s="7"/>
    </row>
    <row r="2893" spans="1:127" s="8" customFormat="1" ht="10.5" x14ac:dyDescent="0.2">
      <c r="A2893" s="497"/>
      <c r="B2893" s="398" t="s">
        <v>760</v>
      </c>
      <c r="C2893" s="328" t="s">
        <v>972</v>
      </c>
      <c r="D2893" s="251"/>
      <c r="E2893" s="299" t="s">
        <v>68</v>
      </c>
      <c r="F2893" s="138">
        <v>0</v>
      </c>
      <c r="G2893" s="146" t="s">
        <v>920</v>
      </c>
      <c r="H2893" s="368"/>
      <c r="I2893" s="6"/>
      <c r="J2893" s="7"/>
      <c r="K2893" s="7"/>
      <c r="L2893" s="7"/>
      <c r="M2893" s="7"/>
      <c r="N2893" s="7"/>
      <c r="O2893" s="7"/>
      <c r="P2893" s="7"/>
      <c r="Q2893" s="7"/>
      <c r="R2893" s="7"/>
      <c r="S2893" s="7"/>
      <c r="T2893" s="7"/>
      <c r="U2893" s="7"/>
      <c r="V2893" s="7"/>
      <c r="W2893" s="7"/>
      <c r="X2893" s="7"/>
      <c r="Y2893" s="7"/>
      <c r="Z2893" s="7"/>
      <c r="AA2893" s="7"/>
      <c r="AB2893" s="7"/>
      <c r="AC2893" s="7"/>
      <c r="AD2893" s="7"/>
      <c r="AE2893" s="7"/>
      <c r="AF2893" s="7"/>
      <c r="AG2893" s="7"/>
      <c r="AH2893" s="7"/>
      <c r="AI2893" s="7"/>
      <c r="AJ2893" s="7"/>
      <c r="AK2893" s="7"/>
      <c r="AL2893" s="7"/>
      <c r="AM2893" s="7"/>
      <c r="AN2893" s="7"/>
      <c r="AO2893" s="7"/>
      <c r="AP2893" s="7"/>
      <c r="AQ2893" s="7"/>
      <c r="AR2893" s="7"/>
      <c r="AS2893" s="7"/>
      <c r="AT2893" s="7"/>
      <c r="AU2893" s="7"/>
      <c r="AV2893" s="7"/>
      <c r="AW2893" s="7"/>
      <c r="AX2893" s="7"/>
      <c r="AY2893" s="7"/>
      <c r="AZ2893" s="7"/>
      <c r="BA2893" s="7"/>
      <c r="BB2893" s="7"/>
      <c r="BC2893" s="7"/>
      <c r="BD2893" s="7"/>
      <c r="BE2893" s="7"/>
      <c r="BF2893" s="7"/>
      <c r="BG2893" s="7"/>
      <c r="BH2893" s="7"/>
      <c r="BI2893" s="7"/>
      <c r="BJ2893" s="7"/>
      <c r="BK2893" s="7"/>
      <c r="BL2893" s="7"/>
      <c r="BM2893" s="7"/>
      <c r="BN2893" s="7"/>
      <c r="BO2893" s="7"/>
      <c r="BP2893" s="7"/>
      <c r="BQ2893" s="7"/>
      <c r="BR2893" s="7"/>
      <c r="BS2893" s="7"/>
      <c r="BT2893" s="7"/>
      <c r="BU2893" s="7"/>
      <c r="BV2893" s="7"/>
      <c r="BW2893" s="7"/>
      <c r="BX2893" s="7"/>
      <c r="BY2893" s="7"/>
      <c r="BZ2893" s="7"/>
      <c r="CA2893" s="7"/>
      <c r="CB2893" s="7"/>
      <c r="CC2893" s="7"/>
      <c r="CD2893" s="7"/>
      <c r="CE2893" s="7"/>
      <c r="CF2893" s="7"/>
      <c r="CG2893" s="7"/>
      <c r="CH2893" s="7"/>
      <c r="CI2893" s="7"/>
      <c r="CJ2893" s="7"/>
      <c r="CK2893" s="7"/>
      <c r="CL2893" s="7"/>
      <c r="CM2893" s="7"/>
      <c r="CN2893" s="7"/>
      <c r="CO2893" s="7"/>
      <c r="CP2893" s="7"/>
      <c r="CQ2893" s="7"/>
      <c r="CR2893" s="7"/>
      <c r="CS2893" s="7"/>
      <c r="CT2893" s="7"/>
      <c r="CU2893" s="7"/>
      <c r="CV2893" s="7"/>
      <c r="CW2893" s="7"/>
      <c r="CX2893" s="7"/>
      <c r="CY2893" s="7"/>
      <c r="CZ2893" s="7"/>
      <c r="DA2893" s="7"/>
      <c r="DB2893" s="7"/>
      <c r="DC2893" s="7"/>
      <c r="DD2893" s="7"/>
      <c r="DE2893" s="7"/>
      <c r="DF2893" s="7"/>
      <c r="DG2893" s="7"/>
      <c r="DH2893" s="7"/>
      <c r="DI2893" s="7"/>
      <c r="DJ2893" s="7"/>
      <c r="DK2893" s="7"/>
      <c r="DL2893" s="7"/>
      <c r="DM2893" s="7"/>
      <c r="DN2893" s="7"/>
      <c r="DO2893" s="7"/>
      <c r="DP2893" s="7"/>
      <c r="DQ2893" s="7"/>
      <c r="DR2893" s="7"/>
      <c r="DS2893" s="7"/>
      <c r="DT2893" s="7"/>
      <c r="DU2893" s="7"/>
      <c r="DV2893" s="7"/>
      <c r="DW2893" s="7"/>
    </row>
    <row r="2894" spans="1:127" s="8" customFormat="1" ht="10.5" x14ac:dyDescent="0.2">
      <c r="A2894" s="497"/>
      <c r="B2894" s="399"/>
      <c r="C2894" s="328"/>
      <c r="D2894" s="252"/>
      <c r="E2894" s="281"/>
      <c r="F2894" s="64">
        <v>1</v>
      </c>
      <c r="G2894" s="103" t="s">
        <v>261</v>
      </c>
      <c r="H2894" s="368"/>
      <c r="I2894" s="6"/>
      <c r="J2894" s="7"/>
      <c r="K2894" s="7"/>
      <c r="L2894" s="7"/>
      <c r="M2894" s="7"/>
      <c r="N2894" s="7"/>
      <c r="O2894" s="7"/>
      <c r="P2894" s="7"/>
      <c r="Q2894" s="7"/>
      <c r="R2894" s="7"/>
      <c r="S2894" s="7"/>
      <c r="T2894" s="7"/>
      <c r="U2894" s="7"/>
      <c r="V2894" s="7"/>
      <c r="W2894" s="7"/>
      <c r="X2894" s="7"/>
      <c r="Y2894" s="7"/>
      <c r="Z2894" s="7"/>
      <c r="AA2894" s="7"/>
      <c r="AB2894" s="7"/>
      <c r="AC2894" s="7"/>
      <c r="AD2894" s="7"/>
      <c r="AE2894" s="7"/>
      <c r="AF2894" s="7"/>
      <c r="AG2894" s="7"/>
      <c r="AH2894" s="7"/>
      <c r="AI2894" s="7"/>
      <c r="AJ2894" s="7"/>
      <c r="AK2894" s="7"/>
      <c r="AL2894" s="7"/>
      <c r="AM2894" s="7"/>
      <c r="AN2894" s="7"/>
      <c r="AO2894" s="7"/>
      <c r="AP2894" s="7"/>
      <c r="AQ2894" s="7"/>
      <c r="AR2894" s="7"/>
      <c r="AS2894" s="7"/>
      <c r="AT2894" s="7"/>
      <c r="AU2894" s="7"/>
      <c r="AV2894" s="7"/>
      <c r="AW2894" s="7"/>
      <c r="AX2894" s="7"/>
      <c r="AY2894" s="7"/>
      <c r="AZ2894" s="7"/>
      <c r="BA2894" s="7"/>
      <c r="BB2894" s="7"/>
      <c r="BC2894" s="7"/>
      <c r="BD2894" s="7"/>
      <c r="BE2894" s="7"/>
      <c r="BF2894" s="7"/>
      <c r="BG2894" s="7"/>
      <c r="BH2894" s="7"/>
      <c r="BI2894" s="7"/>
      <c r="BJ2894" s="7"/>
      <c r="BK2894" s="7"/>
      <c r="BL2894" s="7"/>
      <c r="BM2894" s="7"/>
      <c r="BN2894" s="7"/>
      <c r="BO2894" s="7"/>
      <c r="BP2894" s="7"/>
      <c r="BQ2894" s="7"/>
      <c r="BR2894" s="7"/>
      <c r="BS2894" s="7"/>
      <c r="BT2894" s="7"/>
      <c r="BU2894" s="7"/>
      <c r="BV2894" s="7"/>
      <c r="BW2894" s="7"/>
      <c r="BX2894" s="7"/>
      <c r="BY2894" s="7"/>
      <c r="BZ2894" s="7"/>
      <c r="CA2894" s="7"/>
      <c r="CB2894" s="7"/>
      <c r="CC2894" s="7"/>
      <c r="CD2894" s="7"/>
      <c r="CE2894" s="7"/>
      <c r="CF2894" s="7"/>
      <c r="CG2894" s="7"/>
      <c r="CH2894" s="7"/>
      <c r="CI2894" s="7"/>
      <c r="CJ2894" s="7"/>
      <c r="CK2894" s="7"/>
      <c r="CL2894" s="7"/>
      <c r="CM2894" s="7"/>
      <c r="CN2894" s="7"/>
      <c r="CO2894" s="7"/>
      <c r="CP2894" s="7"/>
      <c r="CQ2894" s="7"/>
      <c r="CR2894" s="7"/>
      <c r="CS2894" s="7"/>
      <c r="CT2894" s="7"/>
      <c r="CU2894" s="7"/>
      <c r="CV2894" s="7"/>
      <c r="CW2894" s="7"/>
      <c r="CX2894" s="7"/>
      <c r="CY2894" s="7"/>
      <c r="CZ2894" s="7"/>
      <c r="DA2894" s="7"/>
      <c r="DB2894" s="7"/>
      <c r="DC2894" s="7"/>
      <c r="DD2894" s="7"/>
      <c r="DE2894" s="7"/>
      <c r="DF2894" s="7"/>
      <c r="DG2894" s="7"/>
      <c r="DH2894" s="7"/>
      <c r="DI2894" s="7"/>
      <c r="DJ2894" s="7"/>
      <c r="DK2894" s="7"/>
      <c r="DL2894" s="7"/>
      <c r="DM2894" s="7"/>
      <c r="DN2894" s="7"/>
      <c r="DO2894" s="7"/>
      <c r="DP2894" s="7"/>
      <c r="DQ2894" s="7"/>
      <c r="DR2894" s="7"/>
      <c r="DS2894" s="7"/>
      <c r="DT2894" s="7"/>
      <c r="DU2894" s="7"/>
      <c r="DV2894" s="7"/>
      <c r="DW2894" s="7"/>
    </row>
    <row r="2895" spans="1:127" s="8" customFormat="1" ht="11.25" customHeight="1" x14ac:dyDescent="0.2">
      <c r="A2895" s="497"/>
      <c r="B2895" s="399"/>
      <c r="C2895" s="328"/>
      <c r="D2895" s="252"/>
      <c r="E2895" s="281"/>
      <c r="F2895" s="64">
        <v>2</v>
      </c>
      <c r="G2895" s="103" t="s">
        <v>262</v>
      </c>
      <c r="H2895" s="368"/>
      <c r="I2895" s="6"/>
      <c r="J2895" s="7"/>
      <c r="K2895" s="7"/>
      <c r="L2895" s="7"/>
      <c r="M2895" s="7"/>
      <c r="N2895" s="7"/>
      <c r="O2895" s="7"/>
      <c r="P2895" s="7"/>
      <c r="Q2895" s="7"/>
      <c r="R2895" s="7"/>
      <c r="S2895" s="7"/>
      <c r="T2895" s="7"/>
      <c r="U2895" s="7"/>
      <c r="V2895" s="7"/>
      <c r="W2895" s="7"/>
      <c r="X2895" s="7"/>
      <c r="Y2895" s="7"/>
      <c r="Z2895" s="7"/>
      <c r="AA2895" s="7"/>
      <c r="AB2895" s="7"/>
      <c r="AC2895" s="7"/>
      <c r="AD2895" s="7"/>
      <c r="AE2895" s="7"/>
      <c r="AF2895" s="7"/>
      <c r="AG2895" s="7"/>
      <c r="AH2895" s="7"/>
      <c r="AI2895" s="7"/>
      <c r="AJ2895" s="7"/>
      <c r="AK2895" s="7"/>
      <c r="AL2895" s="7"/>
      <c r="AM2895" s="7"/>
      <c r="AN2895" s="7"/>
      <c r="AO2895" s="7"/>
      <c r="AP2895" s="7"/>
      <c r="AQ2895" s="7"/>
      <c r="AR2895" s="7"/>
      <c r="AS2895" s="7"/>
      <c r="AT2895" s="7"/>
      <c r="AU2895" s="7"/>
      <c r="AV2895" s="7"/>
      <c r="AW2895" s="7"/>
      <c r="AX2895" s="7"/>
      <c r="AY2895" s="7"/>
      <c r="AZ2895" s="7"/>
      <c r="BA2895" s="7"/>
      <c r="BB2895" s="7"/>
      <c r="BC2895" s="7"/>
      <c r="BD2895" s="7"/>
      <c r="BE2895" s="7"/>
      <c r="BF2895" s="7"/>
      <c r="BG2895" s="7"/>
      <c r="BH2895" s="7"/>
      <c r="BI2895" s="7"/>
      <c r="BJ2895" s="7"/>
      <c r="BK2895" s="7"/>
      <c r="BL2895" s="7"/>
      <c r="BM2895" s="7"/>
      <c r="BN2895" s="7"/>
      <c r="BO2895" s="7"/>
      <c r="BP2895" s="7"/>
      <c r="BQ2895" s="7"/>
      <c r="BR2895" s="7"/>
      <c r="BS2895" s="7"/>
      <c r="BT2895" s="7"/>
      <c r="BU2895" s="7"/>
      <c r="BV2895" s="7"/>
      <c r="BW2895" s="7"/>
      <c r="BX2895" s="7"/>
      <c r="BY2895" s="7"/>
      <c r="BZ2895" s="7"/>
      <c r="CA2895" s="7"/>
      <c r="CB2895" s="7"/>
      <c r="CC2895" s="7"/>
      <c r="CD2895" s="7"/>
      <c r="CE2895" s="7"/>
      <c r="CF2895" s="7"/>
      <c r="CG2895" s="7"/>
      <c r="CH2895" s="7"/>
      <c r="CI2895" s="7"/>
      <c r="CJ2895" s="7"/>
      <c r="CK2895" s="7"/>
      <c r="CL2895" s="7"/>
      <c r="CM2895" s="7"/>
      <c r="CN2895" s="7"/>
      <c r="CO2895" s="7"/>
      <c r="CP2895" s="7"/>
      <c r="CQ2895" s="7"/>
      <c r="CR2895" s="7"/>
      <c r="CS2895" s="7"/>
      <c r="CT2895" s="7"/>
      <c r="CU2895" s="7"/>
      <c r="CV2895" s="7"/>
      <c r="CW2895" s="7"/>
      <c r="CX2895" s="7"/>
      <c r="CY2895" s="7"/>
      <c r="CZ2895" s="7"/>
      <c r="DA2895" s="7"/>
      <c r="DB2895" s="7"/>
      <c r="DC2895" s="7"/>
      <c r="DD2895" s="7"/>
      <c r="DE2895" s="7"/>
      <c r="DF2895" s="7"/>
      <c r="DG2895" s="7"/>
      <c r="DH2895" s="7"/>
      <c r="DI2895" s="7"/>
      <c r="DJ2895" s="7"/>
      <c r="DK2895" s="7"/>
      <c r="DL2895" s="7"/>
      <c r="DM2895" s="7"/>
      <c r="DN2895" s="7"/>
      <c r="DO2895" s="7"/>
      <c r="DP2895" s="7"/>
      <c r="DQ2895" s="7"/>
      <c r="DR2895" s="7"/>
      <c r="DS2895" s="7"/>
      <c r="DT2895" s="7"/>
      <c r="DU2895" s="7"/>
      <c r="DV2895" s="7"/>
      <c r="DW2895" s="7"/>
    </row>
    <row r="2896" spans="1:127" s="8" customFormat="1" ht="10.5" x14ac:dyDescent="0.2">
      <c r="A2896" s="497"/>
      <c r="B2896" s="400"/>
      <c r="C2896" s="328"/>
      <c r="D2896" s="253"/>
      <c r="E2896" s="282"/>
      <c r="F2896" s="64">
        <v>999</v>
      </c>
      <c r="G2896" s="103" t="s">
        <v>73</v>
      </c>
      <c r="H2896" s="368"/>
      <c r="I2896" s="6"/>
      <c r="J2896" s="7"/>
      <c r="K2896" s="7"/>
      <c r="L2896" s="7"/>
      <c r="M2896" s="7"/>
      <c r="N2896" s="7"/>
      <c r="O2896" s="7"/>
      <c r="P2896" s="7"/>
      <c r="Q2896" s="7"/>
      <c r="R2896" s="7"/>
      <c r="S2896" s="7"/>
      <c r="T2896" s="7"/>
      <c r="U2896" s="7"/>
      <c r="V2896" s="7"/>
      <c r="W2896" s="7"/>
      <c r="X2896" s="7"/>
      <c r="Y2896" s="7"/>
      <c r="Z2896" s="7"/>
      <c r="AA2896" s="7"/>
      <c r="AB2896" s="7"/>
      <c r="AC2896" s="7"/>
      <c r="AD2896" s="7"/>
      <c r="AE2896" s="7"/>
      <c r="AF2896" s="7"/>
      <c r="AG2896" s="7"/>
      <c r="AH2896" s="7"/>
      <c r="AI2896" s="7"/>
      <c r="AJ2896" s="7"/>
      <c r="AK2896" s="7"/>
      <c r="AL2896" s="7"/>
      <c r="AM2896" s="7"/>
      <c r="AN2896" s="7"/>
      <c r="AO2896" s="7"/>
      <c r="AP2896" s="7"/>
      <c r="AQ2896" s="7"/>
      <c r="AR2896" s="7"/>
      <c r="AS2896" s="7"/>
      <c r="AT2896" s="7"/>
      <c r="AU2896" s="7"/>
      <c r="AV2896" s="7"/>
      <c r="AW2896" s="7"/>
      <c r="AX2896" s="7"/>
      <c r="AY2896" s="7"/>
      <c r="AZ2896" s="7"/>
      <c r="BA2896" s="7"/>
      <c r="BB2896" s="7"/>
      <c r="BC2896" s="7"/>
      <c r="BD2896" s="7"/>
      <c r="BE2896" s="7"/>
      <c r="BF2896" s="7"/>
      <c r="BG2896" s="7"/>
      <c r="BH2896" s="7"/>
      <c r="BI2896" s="7"/>
      <c r="BJ2896" s="7"/>
      <c r="BK2896" s="7"/>
      <c r="BL2896" s="7"/>
      <c r="BM2896" s="7"/>
      <c r="BN2896" s="7"/>
      <c r="BO2896" s="7"/>
      <c r="BP2896" s="7"/>
      <c r="BQ2896" s="7"/>
      <c r="BR2896" s="7"/>
      <c r="BS2896" s="7"/>
      <c r="BT2896" s="7"/>
      <c r="BU2896" s="7"/>
      <c r="BV2896" s="7"/>
      <c r="BW2896" s="7"/>
      <c r="BX2896" s="7"/>
      <c r="BY2896" s="7"/>
      <c r="BZ2896" s="7"/>
      <c r="CA2896" s="7"/>
      <c r="CB2896" s="7"/>
      <c r="CC2896" s="7"/>
      <c r="CD2896" s="7"/>
      <c r="CE2896" s="7"/>
      <c r="CF2896" s="7"/>
      <c r="CG2896" s="7"/>
      <c r="CH2896" s="7"/>
      <c r="CI2896" s="7"/>
      <c r="CJ2896" s="7"/>
      <c r="CK2896" s="7"/>
      <c r="CL2896" s="7"/>
      <c r="CM2896" s="7"/>
      <c r="CN2896" s="7"/>
      <c r="CO2896" s="7"/>
      <c r="CP2896" s="7"/>
      <c r="CQ2896" s="7"/>
      <c r="CR2896" s="7"/>
      <c r="CS2896" s="7"/>
      <c r="CT2896" s="7"/>
      <c r="CU2896" s="7"/>
      <c r="CV2896" s="7"/>
      <c r="CW2896" s="7"/>
      <c r="CX2896" s="7"/>
      <c r="CY2896" s="7"/>
      <c r="CZ2896" s="7"/>
      <c r="DA2896" s="7"/>
      <c r="DB2896" s="7"/>
      <c r="DC2896" s="7"/>
      <c r="DD2896" s="7"/>
      <c r="DE2896" s="7"/>
      <c r="DF2896" s="7"/>
      <c r="DG2896" s="7"/>
      <c r="DH2896" s="7"/>
      <c r="DI2896" s="7"/>
      <c r="DJ2896" s="7"/>
      <c r="DK2896" s="7"/>
      <c r="DL2896" s="7"/>
      <c r="DM2896" s="7"/>
      <c r="DN2896" s="7"/>
      <c r="DO2896" s="7"/>
      <c r="DP2896" s="7"/>
      <c r="DQ2896" s="7"/>
      <c r="DR2896" s="7"/>
      <c r="DS2896" s="7"/>
      <c r="DT2896" s="7"/>
      <c r="DU2896" s="7"/>
      <c r="DV2896" s="7"/>
      <c r="DW2896" s="7"/>
    </row>
    <row r="2897" spans="1:127" s="8" customFormat="1" ht="10.5" x14ac:dyDescent="0.2">
      <c r="A2897" s="497"/>
      <c r="B2897" s="398" t="s">
        <v>761</v>
      </c>
      <c r="C2897" s="328" t="s">
        <v>973</v>
      </c>
      <c r="D2897" s="251"/>
      <c r="E2897" s="299" t="s">
        <v>68</v>
      </c>
      <c r="F2897" s="138">
        <v>0</v>
      </c>
      <c r="G2897" s="146" t="s">
        <v>920</v>
      </c>
      <c r="H2897" s="368"/>
      <c r="I2897" s="6"/>
      <c r="J2897" s="7"/>
      <c r="K2897" s="7"/>
      <c r="L2897" s="7"/>
      <c r="M2897" s="7"/>
      <c r="N2897" s="7"/>
      <c r="O2897" s="7"/>
      <c r="P2897" s="7"/>
      <c r="Q2897" s="7"/>
      <c r="R2897" s="7"/>
      <c r="S2897" s="7"/>
      <c r="T2897" s="7"/>
      <c r="U2897" s="7"/>
      <c r="V2897" s="7"/>
      <c r="W2897" s="7"/>
      <c r="X2897" s="7"/>
      <c r="Y2897" s="7"/>
      <c r="Z2897" s="7"/>
      <c r="AA2897" s="7"/>
      <c r="AB2897" s="7"/>
      <c r="AC2897" s="7"/>
      <c r="AD2897" s="7"/>
      <c r="AE2897" s="7"/>
      <c r="AF2897" s="7"/>
      <c r="AG2897" s="7"/>
      <c r="AH2897" s="7"/>
      <c r="AI2897" s="7"/>
      <c r="AJ2897" s="7"/>
      <c r="AK2897" s="7"/>
      <c r="AL2897" s="7"/>
      <c r="AM2897" s="7"/>
      <c r="AN2897" s="7"/>
      <c r="AO2897" s="7"/>
      <c r="AP2897" s="7"/>
      <c r="AQ2897" s="7"/>
      <c r="AR2897" s="7"/>
      <c r="AS2897" s="7"/>
      <c r="AT2897" s="7"/>
      <c r="AU2897" s="7"/>
      <c r="AV2897" s="7"/>
      <c r="AW2897" s="7"/>
      <c r="AX2897" s="7"/>
      <c r="AY2897" s="7"/>
      <c r="AZ2897" s="7"/>
      <c r="BA2897" s="7"/>
      <c r="BB2897" s="7"/>
      <c r="BC2897" s="7"/>
      <c r="BD2897" s="7"/>
      <c r="BE2897" s="7"/>
      <c r="BF2897" s="7"/>
      <c r="BG2897" s="7"/>
      <c r="BH2897" s="7"/>
      <c r="BI2897" s="7"/>
      <c r="BJ2897" s="7"/>
      <c r="BK2897" s="7"/>
      <c r="BL2897" s="7"/>
      <c r="BM2897" s="7"/>
      <c r="BN2897" s="7"/>
      <c r="BO2897" s="7"/>
      <c r="BP2897" s="7"/>
      <c r="BQ2897" s="7"/>
      <c r="BR2897" s="7"/>
      <c r="BS2897" s="7"/>
      <c r="BT2897" s="7"/>
      <c r="BU2897" s="7"/>
      <c r="BV2897" s="7"/>
      <c r="BW2897" s="7"/>
      <c r="BX2897" s="7"/>
      <c r="BY2897" s="7"/>
      <c r="BZ2897" s="7"/>
      <c r="CA2897" s="7"/>
      <c r="CB2897" s="7"/>
      <c r="CC2897" s="7"/>
      <c r="CD2897" s="7"/>
      <c r="CE2897" s="7"/>
      <c r="CF2897" s="7"/>
      <c r="CG2897" s="7"/>
      <c r="CH2897" s="7"/>
      <c r="CI2897" s="7"/>
      <c r="CJ2897" s="7"/>
      <c r="CK2897" s="7"/>
      <c r="CL2897" s="7"/>
      <c r="CM2897" s="7"/>
      <c r="CN2897" s="7"/>
      <c r="CO2897" s="7"/>
      <c r="CP2897" s="7"/>
      <c r="CQ2897" s="7"/>
      <c r="CR2897" s="7"/>
      <c r="CS2897" s="7"/>
      <c r="CT2897" s="7"/>
      <c r="CU2897" s="7"/>
      <c r="CV2897" s="7"/>
      <c r="CW2897" s="7"/>
      <c r="CX2897" s="7"/>
      <c r="CY2897" s="7"/>
      <c r="CZ2897" s="7"/>
      <c r="DA2897" s="7"/>
      <c r="DB2897" s="7"/>
      <c r="DC2897" s="7"/>
      <c r="DD2897" s="7"/>
      <c r="DE2897" s="7"/>
      <c r="DF2897" s="7"/>
      <c r="DG2897" s="7"/>
      <c r="DH2897" s="7"/>
      <c r="DI2897" s="7"/>
      <c r="DJ2897" s="7"/>
      <c r="DK2897" s="7"/>
      <c r="DL2897" s="7"/>
      <c r="DM2897" s="7"/>
      <c r="DN2897" s="7"/>
      <c r="DO2897" s="7"/>
      <c r="DP2897" s="7"/>
      <c r="DQ2897" s="7"/>
      <c r="DR2897" s="7"/>
      <c r="DS2897" s="7"/>
      <c r="DT2897" s="7"/>
      <c r="DU2897" s="7"/>
      <c r="DV2897" s="7"/>
      <c r="DW2897" s="7"/>
    </row>
    <row r="2898" spans="1:127" s="8" customFormat="1" ht="10.5" x14ac:dyDescent="0.2">
      <c r="A2898" s="497"/>
      <c r="B2898" s="399"/>
      <c r="C2898" s="328"/>
      <c r="D2898" s="252"/>
      <c r="E2898" s="281"/>
      <c r="F2898" s="64">
        <v>1</v>
      </c>
      <c r="G2898" s="103" t="s">
        <v>261</v>
      </c>
      <c r="H2898" s="368"/>
      <c r="I2898" s="6"/>
      <c r="J2898" s="7"/>
      <c r="K2898" s="7"/>
      <c r="L2898" s="7"/>
      <c r="M2898" s="7"/>
      <c r="N2898" s="7"/>
      <c r="O2898" s="7"/>
      <c r="P2898" s="7"/>
      <c r="Q2898" s="7"/>
      <c r="R2898" s="7"/>
      <c r="S2898" s="7"/>
      <c r="T2898" s="7"/>
      <c r="U2898" s="7"/>
      <c r="V2898" s="7"/>
      <c r="W2898" s="7"/>
      <c r="X2898" s="7"/>
      <c r="Y2898" s="7"/>
      <c r="Z2898" s="7"/>
      <c r="AA2898" s="7"/>
      <c r="AB2898" s="7"/>
      <c r="AC2898" s="7"/>
      <c r="AD2898" s="7"/>
      <c r="AE2898" s="7"/>
      <c r="AF2898" s="7"/>
      <c r="AG2898" s="7"/>
      <c r="AH2898" s="7"/>
      <c r="AI2898" s="7"/>
      <c r="AJ2898" s="7"/>
      <c r="AK2898" s="7"/>
      <c r="AL2898" s="7"/>
      <c r="AM2898" s="7"/>
      <c r="AN2898" s="7"/>
      <c r="AO2898" s="7"/>
      <c r="AP2898" s="7"/>
      <c r="AQ2898" s="7"/>
      <c r="AR2898" s="7"/>
      <c r="AS2898" s="7"/>
      <c r="AT2898" s="7"/>
      <c r="AU2898" s="7"/>
      <c r="AV2898" s="7"/>
      <c r="AW2898" s="7"/>
      <c r="AX2898" s="7"/>
      <c r="AY2898" s="7"/>
      <c r="AZ2898" s="7"/>
      <c r="BA2898" s="7"/>
      <c r="BB2898" s="7"/>
      <c r="BC2898" s="7"/>
      <c r="BD2898" s="7"/>
      <c r="BE2898" s="7"/>
      <c r="BF2898" s="7"/>
      <c r="BG2898" s="7"/>
      <c r="BH2898" s="7"/>
      <c r="BI2898" s="7"/>
      <c r="BJ2898" s="7"/>
      <c r="BK2898" s="7"/>
      <c r="BL2898" s="7"/>
      <c r="BM2898" s="7"/>
      <c r="BN2898" s="7"/>
      <c r="BO2898" s="7"/>
      <c r="BP2898" s="7"/>
      <c r="BQ2898" s="7"/>
      <c r="BR2898" s="7"/>
      <c r="BS2898" s="7"/>
      <c r="BT2898" s="7"/>
      <c r="BU2898" s="7"/>
      <c r="BV2898" s="7"/>
      <c r="BW2898" s="7"/>
      <c r="BX2898" s="7"/>
      <c r="BY2898" s="7"/>
      <c r="BZ2898" s="7"/>
      <c r="CA2898" s="7"/>
      <c r="CB2898" s="7"/>
      <c r="CC2898" s="7"/>
      <c r="CD2898" s="7"/>
      <c r="CE2898" s="7"/>
      <c r="CF2898" s="7"/>
      <c r="CG2898" s="7"/>
      <c r="CH2898" s="7"/>
      <c r="CI2898" s="7"/>
      <c r="CJ2898" s="7"/>
      <c r="CK2898" s="7"/>
      <c r="CL2898" s="7"/>
      <c r="CM2898" s="7"/>
      <c r="CN2898" s="7"/>
      <c r="CO2898" s="7"/>
      <c r="CP2898" s="7"/>
      <c r="CQ2898" s="7"/>
      <c r="CR2898" s="7"/>
      <c r="CS2898" s="7"/>
      <c r="CT2898" s="7"/>
      <c r="CU2898" s="7"/>
      <c r="CV2898" s="7"/>
      <c r="CW2898" s="7"/>
      <c r="CX2898" s="7"/>
      <c r="CY2898" s="7"/>
      <c r="CZ2898" s="7"/>
      <c r="DA2898" s="7"/>
      <c r="DB2898" s="7"/>
      <c r="DC2898" s="7"/>
      <c r="DD2898" s="7"/>
      <c r="DE2898" s="7"/>
      <c r="DF2898" s="7"/>
      <c r="DG2898" s="7"/>
      <c r="DH2898" s="7"/>
      <c r="DI2898" s="7"/>
      <c r="DJ2898" s="7"/>
      <c r="DK2898" s="7"/>
      <c r="DL2898" s="7"/>
      <c r="DM2898" s="7"/>
      <c r="DN2898" s="7"/>
      <c r="DO2898" s="7"/>
      <c r="DP2898" s="7"/>
      <c r="DQ2898" s="7"/>
      <c r="DR2898" s="7"/>
      <c r="DS2898" s="7"/>
      <c r="DT2898" s="7"/>
      <c r="DU2898" s="7"/>
      <c r="DV2898" s="7"/>
      <c r="DW2898" s="7"/>
    </row>
    <row r="2899" spans="1:127" s="8" customFormat="1" ht="11.25" customHeight="1" x14ac:dyDescent="0.2">
      <c r="A2899" s="497"/>
      <c r="B2899" s="399"/>
      <c r="C2899" s="328"/>
      <c r="D2899" s="252"/>
      <c r="E2899" s="281"/>
      <c r="F2899" s="64">
        <v>2</v>
      </c>
      <c r="G2899" s="103" t="s">
        <v>262</v>
      </c>
      <c r="H2899" s="368"/>
      <c r="I2899" s="6"/>
      <c r="J2899" s="7"/>
      <c r="K2899" s="7"/>
      <c r="L2899" s="7"/>
      <c r="M2899" s="7"/>
      <c r="N2899" s="7"/>
      <c r="O2899" s="7"/>
      <c r="P2899" s="7"/>
      <c r="Q2899" s="7"/>
      <c r="R2899" s="7"/>
      <c r="S2899" s="7"/>
      <c r="T2899" s="7"/>
      <c r="U2899" s="7"/>
      <c r="V2899" s="7"/>
      <c r="W2899" s="7"/>
      <c r="X2899" s="7"/>
      <c r="Y2899" s="7"/>
      <c r="Z2899" s="7"/>
      <c r="AA2899" s="7"/>
      <c r="AB2899" s="7"/>
      <c r="AC2899" s="7"/>
      <c r="AD2899" s="7"/>
      <c r="AE2899" s="7"/>
      <c r="AF2899" s="7"/>
      <c r="AG2899" s="7"/>
      <c r="AH2899" s="7"/>
      <c r="AI2899" s="7"/>
      <c r="AJ2899" s="7"/>
      <c r="AK2899" s="7"/>
      <c r="AL2899" s="7"/>
      <c r="AM2899" s="7"/>
      <c r="AN2899" s="7"/>
      <c r="AO2899" s="7"/>
      <c r="AP2899" s="7"/>
      <c r="AQ2899" s="7"/>
      <c r="AR2899" s="7"/>
      <c r="AS2899" s="7"/>
      <c r="AT2899" s="7"/>
      <c r="AU2899" s="7"/>
      <c r="AV2899" s="7"/>
      <c r="AW2899" s="7"/>
      <c r="AX2899" s="7"/>
      <c r="AY2899" s="7"/>
      <c r="AZ2899" s="7"/>
      <c r="BA2899" s="7"/>
      <c r="BB2899" s="7"/>
      <c r="BC2899" s="7"/>
      <c r="BD2899" s="7"/>
      <c r="BE2899" s="7"/>
      <c r="BF2899" s="7"/>
      <c r="BG2899" s="7"/>
      <c r="BH2899" s="7"/>
      <c r="BI2899" s="7"/>
      <c r="BJ2899" s="7"/>
      <c r="BK2899" s="7"/>
      <c r="BL2899" s="7"/>
      <c r="BM2899" s="7"/>
      <c r="BN2899" s="7"/>
      <c r="BO2899" s="7"/>
      <c r="BP2899" s="7"/>
      <c r="BQ2899" s="7"/>
      <c r="BR2899" s="7"/>
      <c r="BS2899" s="7"/>
      <c r="BT2899" s="7"/>
      <c r="BU2899" s="7"/>
      <c r="BV2899" s="7"/>
      <c r="BW2899" s="7"/>
      <c r="BX2899" s="7"/>
      <c r="BY2899" s="7"/>
      <c r="BZ2899" s="7"/>
      <c r="CA2899" s="7"/>
      <c r="CB2899" s="7"/>
      <c r="CC2899" s="7"/>
      <c r="CD2899" s="7"/>
      <c r="CE2899" s="7"/>
      <c r="CF2899" s="7"/>
      <c r="CG2899" s="7"/>
      <c r="CH2899" s="7"/>
      <c r="CI2899" s="7"/>
      <c r="CJ2899" s="7"/>
      <c r="CK2899" s="7"/>
      <c r="CL2899" s="7"/>
      <c r="CM2899" s="7"/>
      <c r="CN2899" s="7"/>
      <c r="CO2899" s="7"/>
      <c r="CP2899" s="7"/>
      <c r="CQ2899" s="7"/>
      <c r="CR2899" s="7"/>
      <c r="CS2899" s="7"/>
      <c r="CT2899" s="7"/>
      <c r="CU2899" s="7"/>
      <c r="CV2899" s="7"/>
      <c r="CW2899" s="7"/>
      <c r="CX2899" s="7"/>
      <c r="CY2899" s="7"/>
      <c r="CZ2899" s="7"/>
      <c r="DA2899" s="7"/>
      <c r="DB2899" s="7"/>
      <c r="DC2899" s="7"/>
      <c r="DD2899" s="7"/>
      <c r="DE2899" s="7"/>
      <c r="DF2899" s="7"/>
      <c r="DG2899" s="7"/>
      <c r="DH2899" s="7"/>
      <c r="DI2899" s="7"/>
      <c r="DJ2899" s="7"/>
      <c r="DK2899" s="7"/>
      <c r="DL2899" s="7"/>
      <c r="DM2899" s="7"/>
      <c r="DN2899" s="7"/>
      <c r="DO2899" s="7"/>
      <c r="DP2899" s="7"/>
      <c r="DQ2899" s="7"/>
      <c r="DR2899" s="7"/>
      <c r="DS2899" s="7"/>
      <c r="DT2899" s="7"/>
      <c r="DU2899" s="7"/>
      <c r="DV2899" s="7"/>
      <c r="DW2899" s="7"/>
    </row>
    <row r="2900" spans="1:127" s="8" customFormat="1" ht="10.5" x14ac:dyDescent="0.2">
      <c r="A2900" s="497"/>
      <c r="B2900" s="400"/>
      <c r="C2900" s="328"/>
      <c r="D2900" s="253"/>
      <c r="E2900" s="282"/>
      <c r="F2900" s="64">
        <v>999</v>
      </c>
      <c r="G2900" s="103" t="s">
        <v>73</v>
      </c>
      <c r="H2900" s="368"/>
      <c r="I2900" s="6"/>
      <c r="J2900" s="7"/>
      <c r="K2900" s="7"/>
      <c r="L2900" s="7"/>
      <c r="M2900" s="7"/>
      <c r="N2900" s="7"/>
      <c r="O2900" s="7"/>
      <c r="P2900" s="7"/>
      <c r="Q2900" s="7"/>
      <c r="R2900" s="7"/>
      <c r="S2900" s="7"/>
      <c r="T2900" s="7"/>
      <c r="U2900" s="7"/>
      <c r="V2900" s="7"/>
      <c r="W2900" s="7"/>
      <c r="X2900" s="7"/>
      <c r="Y2900" s="7"/>
      <c r="Z2900" s="7"/>
      <c r="AA2900" s="7"/>
      <c r="AB2900" s="7"/>
      <c r="AC2900" s="7"/>
      <c r="AD2900" s="7"/>
      <c r="AE2900" s="7"/>
      <c r="AF2900" s="7"/>
      <c r="AG2900" s="7"/>
      <c r="AH2900" s="7"/>
      <c r="AI2900" s="7"/>
      <c r="AJ2900" s="7"/>
      <c r="AK2900" s="7"/>
      <c r="AL2900" s="7"/>
      <c r="AM2900" s="7"/>
      <c r="AN2900" s="7"/>
      <c r="AO2900" s="7"/>
      <c r="AP2900" s="7"/>
      <c r="AQ2900" s="7"/>
      <c r="AR2900" s="7"/>
      <c r="AS2900" s="7"/>
      <c r="AT2900" s="7"/>
      <c r="AU2900" s="7"/>
      <c r="AV2900" s="7"/>
      <c r="AW2900" s="7"/>
      <c r="AX2900" s="7"/>
      <c r="AY2900" s="7"/>
      <c r="AZ2900" s="7"/>
      <c r="BA2900" s="7"/>
      <c r="BB2900" s="7"/>
      <c r="BC2900" s="7"/>
      <c r="BD2900" s="7"/>
      <c r="BE2900" s="7"/>
      <c r="BF2900" s="7"/>
      <c r="BG2900" s="7"/>
      <c r="BH2900" s="7"/>
      <c r="BI2900" s="7"/>
      <c r="BJ2900" s="7"/>
      <c r="BK2900" s="7"/>
      <c r="BL2900" s="7"/>
      <c r="BM2900" s="7"/>
      <c r="BN2900" s="7"/>
      <c r="BO2900" s="7"/>
      <c r="BP2900" s="7"/>
      <c r="BQ2900" s="7"/>
      <c r="BR2900" s="7"/>
      <c r="BS2900" s="7"/>
      <c r="BT2900" s="7"/>
      <c r="BU2900" s="7"/>
      <c r="BV2900" s="7"/>
      <c r="BW2900" s="7"/>
      <c r="BX2900" s="7"/>
      <c r="BY2900" s="7"/>
      <c r="BZ2900" s="7"/>
      <c r="CA2900" s="7"/>
      <c r="CB2900" s="7"/>
      <c r="CC2900" s="7"/>
      <c r="CD2900" s="7"/>
      <c r="CE2900" s="7"/>
      <c r="CF2900" s="7"/>
      <c r="CG2900" s="7"/>
      <c r="CH2900" s="7"/>
      <c r="CI2900" s="7"/>
      <c r="CJ2900" s="7"/>
      <c r="CK2900" s="7"/>
      <c r="CL2900" s="7"/>
      <c r="CM2900" s="7"/>
      <c r="CN2900" s="7"/>
      <c r="CO2900" s="7"/>
      <c r="CP2900" s="7"/>
      <c r="CQ2900" s="7"/>
      <c r="CR2900" s="7"/>
      <c r="CS2900" s="7"/>
      <c r="CT2900" s="7"/>
      <c r="CU2900" s="7"/>
      <c r="CV2900" s="7"/>
      <c r="CW2900" s="7"/>
      <c r="CX2900" s="7"/>
      <c r="CY2900" s="7"/>
      <c r="CZ2900" s="7"/>
      <c r="DA2900" s="7"/>
      <c r="DB2900" s="7"/>
      <c r="DC2900" s="7"/>
      <c r="DD2900" s="7"/>
      <c r="DE2900" s="7"/>
      <c r="DF2900" s="7"/>
      <c r="DG2900" s="7"/>
      <c r="DH2900" s="7"/>
      <c r="DI2900" s="7"/>
      <c r="DJ2900" s="7"/>
      <c r="DK2900" s="7"/>
      <c r="DL2900" s="7"/>
      <c r="DM2900" s="7"/>
      <c r="DN2900" s="7"/>
      <c r="DO2900" s="7"/>
      <c r="DP2900" s="7"/>
      <c r="DQ2900" s="7"/>
      <c r="DR2900" s="7"/>
      <c r="DS2900" s="7"/>
      <c r="DT2900" s="7"/>
      <c r="DU2900" s="7"/>
      <c r="DV2900" s="7"/>
      <c r="DW2900" s="7"/>
    </row>
    <row r="2901" spans="1:127" s="8" customFormat="1" ht="10.5" x14ac:dyDescent="0.2">
      <c r="A2901" s="497"/>
      <c r="B2901" s="398" t="s">
        <v>762</v>
      </c>
      <c r="C2901" s="328" t="s">
        <v>974</v>
      </c>
      <c r="D2901" s="251"/>
      <c r="E2901" s="299" t="s">
        <v>68</v>
      </c>
      <c r="F2901" s="138">
        <v>0</v>
      </c>
      <c r="G2901" s="146" t="s">
        <v>920</v>
      </c>
      <c r="H2901" s="368"/>
      <c r="I2901" s="6"/>
      <c r="J2901" s="7"/>
      <c r="K2901" s="7"/>
      <c r="L2901" s="7"/>
      <c r="M2901" s="7"/>
      <c r="N2901" s="7"/>
      <c r="O2901" s="7"/>
      <c r="P2901" s="7"/>
      <c r="Q2901" s="7"/>
      <c r="R2901" s="7"/>
      <c r="S2901" s="7"/>
      <c r="T2901" s="7"/>
      <c r="U2901" s="7"/>
      <c r="V2901" s="7"/>
      <c r="W2901" s="7"/>
      <c r="X2901" s="7"/>
      <c r="Y2901" s="7"/>
      <c r="Z2901" s="7"/>
      <c r="AA2901" s="7"/>
      <c r="AB2901" s="7"/>
      <c r="AC2901" s="7"/>
      <c r="AD2901" s="7"/>
      <c r="AE2901" s="7"/>
      <c r="AF2901" s="7"/>
      <c r="AG2901" s="7"/>
      <c r="AH2901" s="7"/>
      <c r="AI2901" s="7"/>
      <c r="AJ2901" s="7"/>
      <c r="AK2901" s="7"/>
      <c r="AL2901" s="7"/>
      <c r="AM2901" s="7"/>
      <c r="AN2901" s="7"/>
      <c r="AO2901" s="7"/>
      <c r="AP2901" s="7"/>
      <c r="AQ2901" s="7"/>
      <c r="AR2901" s="7"/>
      <c r="AS2901" s="7"/>
      <c r="AT2901" s="7"/>
      <c r="AU2901" s="7"/>
      <c r="AV2901" s="7"/>
      <c r="AW2901" s="7"/>
      <c r="AX2901" s="7"/>
      <c r="AY2901" s="7"/>
      <c r="AZ2901" s="7"/>
      <c r="BA2901" s="7"/>
      <c r="BB2901" s="7"/>
      <c r="BC2901" s="7"/>
      <c r="BD2901" s="7"/>
      <c r="BE2901" s="7"/>
      <c r="BF2901" s="7"/>
      <c r="BG2901" s="7"/>
      <c r="BH2901" s="7"/>
      <c r="BI2901" s="7"/>
      <c r="BJ2901" s="7"/>
      <c r="BK2901" s="7"/>
      <c r="BL2901" s="7"/>
      <c r="BM2901" s="7"/>
      <c r="BN2901" s="7"/>
      <c r="BO2901" s="7"/>
      <c r="BP2901" s="7"/>
      <c r="BQ2901" s="7"/>
      <c r="BR2901" s="7"/>
      <c r="BS2901" s="7"/>
      <c r="BT2901" s="7"/>
      <c r="BU2901" s="7"/>
      <c r="BV2901" s="7"/>
      <c r="BW2901" s="7"/>
      <c r="BX2901" s="7"/>
      <c r="BY2901" s="7"/>
      <c r="BZ2901" s="7"/>
      <c r="CA2901" s="7"/>
      <c r="CB2901" s="7"/>
      <c r="CC2901" s="7"/>
      <c r="CD2901" s="7"/>
      <c r="CE2901" s="7"/>
      <c r="CF2901" s="7"/>
      <c r="CG2901" s="7"/>
      <c r="CH2901" s="7"/>
      <c r="CI2901" s="7"/>
      <c r="CJ2901" s="7"/>
      <c r="CK2901" s="7"/>
      <c r="CL2901" s="7"/>
      <c r="CM2901" s="7"/>
      <c r="CN2901" s="7"/>
      <c r="CO2901" s="7"/>
      <c r="CP2901" s="7"/>
      <c r="CQ2901" s="7"/>
      <c r="CR2901" s="7"/>
      <c r="CS2901" s="7"/>
      <c r="CT2901" s="7"/>
      <c r="CU2901" s="7"/>
      <c r="CV2901" s="7"/>
      <c r="CW2901" s="7"/>
      <c r="CX2901" s="7"/>
      <c r="CY2901" s="7"/>
      <c r="CZ2901" s="7"/>
      <c r="DA2901" s="7"/>
      <c r="DB2901" s="7"/>
      <c r="DC2901" s="7"/>
      <c r="DD2901" s="7"/>
      <c r="DE2901" s="7"/>
      <c r="DF2901" s="7"/>
      <c r="DG2901" s="7"/>
      <c r="DH2901" s="7"/>
      <c r="DI2901" s="7"/>
      <c r="DJ2901" s="7"/>
      <c r="DK2901" s="7"/>
      <c r="DL2901" s="7"/>
      <c r="DM2901" s="7"/>
      <c r="DN2901" s="7"/>
      <c r="DO2901" s="7"/>
      <c r="DP2901" s="7"/>
      <c r="DQ2901" s="7"/>
      <c r="DR2901" s="7"/>
      <c r="DS2901" s="7"/>
      <c r="DT2901" s="7"/>
      <c r="DU2901" s="7"/>
      <c r="DV2901" s="7"/>
      <c r="DW2901" s="7"/>
    </row>
    <row r="2902" spans="1:127" s="8" customFormat="1" ht="10.5" x14ac:dyDescent="0.2">
      <c r="A2902" s="497"/>
      <c r="B2902" s="399"/>
      <c r="C2902" s="328"/>
      <c r="D2902" s="252"/>
      <c r="E2902" s="281"/>
      <c r="F2902" s="64">
        <v>1</v>
      </c>
      <c r="G2902" s="103" t="s">
        <v>261</v>
      </c>
      <c r="H2902" s="368"/>
      <c r="I2902" s="6"/>
      <c r="J2902" s="7"/>
      <c r="K2902" s="7"/>
      <c r="L2902" s="7"/>
      <c r="M2902" s="7"/>
      <c r="N2902" s="7"/>
      <c r="O2902" s="7"/>
      <c r="P2902" s="7"/>
      <c r="Q2902" s="7"/>
      <c r="R2902" s="7"/>
      <c r="S2902" s="7"/>
      <c r="T2902" s="7"/>
      <c r="U2902" s="7"/>
      <c r="V2902" s="7"/>
      <c r="W2902" s="7"/>
      <c r="X2902" s="7"/>
      <c r="Y2902" s="7"/>
      <c r="Z2902" s="7"/>
      <c r="AA2902" s="7"/>
      <c r="AB2902" s="7"/>
      <c r="AC2902" s="7"/>
      <c r="AD2902" s="7"/>
      <c r="AE2902" s="7"/>
      <c r="AF2902" s="7"/>
      <c r="AG2902" s="7"/>
      <c r="AH2902" s="7"/>
      <c r="AI2902" s="7"/>
      <c r="AJ2902" s="7"/>
      <c r="AK2902" s="7"/>
      <c r="AL2902" s="7"/>
      <c r="AM2902" s="7"/>
      <c r="AN2902" s="7"/>
      <c r="AO2902" s="7"/>
      <c r="AP2902" s="7"/>
      <c r="AQ2902" s="7"/>
      <c r="AR2902" s="7"/>
      <c r="AS2902" s="7"/>
      <c r="AT2902" s="7"/>
      <c r="AU2902" s="7"/>
      <c r="AV2902" s="7"/>
      <c r="AW2902" s="7"/>
      <c r="AX2902" s="7"/>
      <c r="AY2902" s="7"/>
      <c r="AZ2902" s="7"/>
      <c r="BA2902" s="7"/>
      <c r="BB2902" s="7"/>
      <c r="BC2902" s="7"/>
      <c r="BD2902" s="7"/>
      <c r="BE2902" s="7"/>
      <c r="BF2902" s="7"/>
      <c r="BG2902" s="7"/>
      <c r="BH2902" s="7"/>
      <c r="BI2902" s="7"/>
      <c r="BJ2902" s="7"/>
      <c r="BK2902" s="7"/>
      <c r="BL2902" s="7"/>
      <c r="BM2902" s="7"/>
      <c r="BN2902" s="7"/>
      <c r="BO2902" s="7"/>
      <c r="BP2902" s="7"/>
      <c r="BQ2902" s="7"/>
      <c r="BR2902" s="7"/>
      <c r="BS2902" s="7"/>
      <c r="BT2902" s="7"/>
      <c r="BU2902" s="7"/>
      <c r="BV2902" s="7"/>
      <c r="BW2902" s="7"/>
      <c r="BX2902" s="7"/>
      <c r="BY2902" s="7"/>
      <c r="BZ2902" s="7"/>
      <c r="CA2902" s="7"/>
      <c r="CB2902" s="7"/>
      <c r="CC2902" s="7"/>
      <c r="CD2902" s="7"/>
      <c r="CE2902" s="7"/>
      <c r="CF2902" s="7"/>
      <c r="CG2902" s="7"/>
      <c r="CH2902" s="7"/>
      <c r="CI2902" s="7"/>
      <c r="CJ2902" s="7"/>
      <c r="CK2902" s="7"/>
      <c r="CL2902" s="7"/>
      <c r="CM2902" s="7"/>
      <c r="CN2902" s="7"/>
      <c r="CO2902" s="7"/>
      <c r="CP2902" s="7"/>
      <c r="CQ2902" s="7"/>
      <c r="CR2902" s="7"/>
      <c r="CS2902" s="7"/>
      <c r="CT2902" s="7"/>
      <c r="CU2902" s="7"/>
      <c r="CV2902" s="7"/>
      <c r="CW2902" s="7"/>
      <c r="CX2902" s="7"/>
      <c r="CY2902" s="7"/>
      <c r="CZ2902" s="7"/>
      <c r="DA2902" s="7"/>
      <c r="DB2902" s="7"/>
      <c r="DC2902" s="7"/>
      <c r="DD2902" s="7"/>
      <c r="DE2902" s="7"/>
      <c r="DF2902" s="7"/>
      <c r="DG2902" s="7"/>
      <c r="DH2902" s="7"/>
      <c r="DI2902" s="7"/>
      <c r="DJ2902" s="7"/>
      <c r="DK2902" s="7"/>
      <c r="DL2902" s="7"/>
      <c r="DM2902" s="7"/>
      <c r="DN2902" s="7"/>
      <c r="DO2902" s="7"/>
      <c r="DP2902" s="7"/>
      <c r="DQ2902" s="7"/>
      <c r="DR2902" s="7"/>
      <c r="DS2902" s="7"/>
      <c r="DT2902" s="7"/>
      <c r="DU2902" s="7"/>
      <c r="DV2902" s="7"/>
      <c r="DW2902" s="7"/>
    </row>
    <row r="2903" spans="1:127" s="8" customFormat="1" ht="11.25" customHeight="1" x14ac:dyDescent="0.2">
      <c r="A2903" s="497"/>
      <c r="B2903" s="399"/>
      <c r="C2903" s="328"/>
      <c r="D2903" s="252"/>
      <c r="E2903" s="281"/>
      <c r="F2903" s="64">
        <v>2</v>
      </c>
      <c r="G2903" s="103" t="s">
        <v>262</v>
      </c>
      <c r="H2903" s="368"/>
      <c r="I2903" s="6"/>
      <c r="J2903" s="7"/>
      <c r="K2903" s="7"/>
      <c r="L2903" s="7"/>
      <c r="M2903" s="7"/>
      <c r="N2903" s="7"/>
      <c r="O2903" s="7"/>
      <c r="P2903" s="7"/>
      <c r="Q2903" s="7"/>
      <c r="R2903" s="7"/>
      <c r="S2903" s="7"/>
      <c r="T2903" s="7"/>
      <c r="U2903" s="7"/>
      <c r="V2903" s="7"/>
      <c r="W2903" s="7"/>
      <c r="X2903" s="7"/>
      <c r="Y2903" s="7"/>
      <c r="Z2903" s="7"/>
      <c r="AA2903" s="7"/>
      <c r="AB2903" s="7"/>
      <c r="AC2903" s="7"/>
      <c r="AD2903" s="7"/>
      <c r="AE2903" s="7"/>
      <c r="AF2903" s="7"/>
      <c r="AG2903" s="7"/>
      <c r="AH2903" s="7"/>
      <c r="AI2903" s="7"/>
      <c r="AJ2903" s="7"/>
      <c r="AK2903" s="7"/>
      <c r="AL2903" s="7"/>
      <c r="AM2903" s="7"/>
      <c r="AN2903" s="7"/>
      <c r="AO2903" s="7"/>
      <c r="AP2903" s="7"/>
      <c r="AQ2903" s="7"/>
      <c r="AR2903" s="7"/>
      <c r="AS2903" s="7"/>
      <c r="AT2903" s="7"/>
      <c r="AU2903" s="7"/>
      <c r="AV2903" s="7"/>
      <c r="AW2903" s="7"/>
      <c r="AX2903" s="7"/>
      <c r="AY2903" s="7"/>
      <c r="AZ2903" s="7"/>
      <c r="BA2903" s="7"/>
      <c r="BB2903" s="7"/>
      <c r="BC2903" s="7"/>
      <c r="BD2903" s="7"/>
      <c r="BE2903" s="7"/>
      <c r="BF2903" s="7"/>
      <c r="BG2903" s="7"/>
      <c r="BH2903" s="7"/>
      <c r="BI2903" s="7"/>
      <c r="BJ2903" s="7"/>
      <c r="BK2903" s="7"/>
      <c r="BL2903" s="7"/>
      <c r="BM2903" s="7"/>
      <c r="BN2903" s="7"/>
      <c r="BO2903" s="7"/>
      <c r="BP2903" s="7"/>
      <c r="BQ2903" s="7"/>
      <c r="BR2903" s="7"/>
      <c r="BS2903" s="7"/>
      <c r="BT2903" s="7"/>
      <c r="BU2903" s="7"/>
      <c r="BV2903" s="7"/>
      <c r="BW2903" s="7"/>
      <c r="BX2903" s="7"/>
      <c r="BY2903" s="7"/>
      <c r="BZ2903" s="7"/>
      <c r="CA2903" s="7"/>
      <c r="CB2903" s="7"/>
      <c r="CC2903" s="7"/>
      <c r="CD2903" s="7"/>
      <c r="CE2903" s="7"/>
      <c r="CF2903" s="7"/>
      <c r="CG2903" s="7"/>
      <c r="CH2903" s="7"/>
      <c r="CI2903" s="7"/>
      <c r="CJ2903" s="7"/>
      <c r="CK2903" s="7"/>
      <c r="CL2903" s="7"/>
      <c r="CM2903" s="7"/>
      <c r="CN2903" s="7"/>
      <c r="CO2903" s="7"/>
      <c r="CP2903" s="7"/>
      <c r="CQ2903" s="7"/>
      <c r="CR2903" s="7"/>
      <c r="CS2903" s="7"/>
      <c r="CT2903" s="7"/>
      <c r="CU2903" s="7"/>
      <c r="CV2903" s="7"/>
      <c r="CW2903" s="7"/>
      <c r="CX2903" s="7"/>
      <c r="CY2903" s="7"/>
      <c r="CZ2903" s="7"/>
      <c r="DA2903" s="7"/>
      <c r="DB2903" s="7"/>
      <c r="DC2903" s="7"/>
      <c r="DD2903" s="7"/>
      <c r="DE2903" s="7"/>
      <c r="DF2903" s="7"/>
      <c r="DG2903" s="7"/>
      <c r="DH2903" s="7"/>
      <c r="DI2903" s="7"/>
      <c r="DJ2903" s="7"/>
      <c r="DK2903" s="7"/>
      <c r="DL2903" s="7"/>
      <c r="DM2903" s="7"/>
      <c r="DN2903" s="7"/>
      <c r="DO2903" s="7"/>
      <c r="DP2903" s="7"/>
      <c r="DQ2903" s="7"/>
      <c r="DR2903" s="7"/>
      <c r="DS2903" s="7"/>
      <c r="DT2903" s="7"/>
      <c r="DU2903" s="7"/>
      <c r="DV2903" s="7"/>
      <c r="DW2903" s="7"/>
    </row>
    <row r="2904" spans="1:127" s="8" customFormat="1" ht="10.5" x14ac:dyDescent="0.2">
      <c r="A2904" s="497"/>
      <c r="B2904" s="400"/>
      <c r="C2904" s="328"/>
      <c r="D2904" s="253"/>
      <c r="E2904" s="282"/>
      <c r="F2904" s="64">
        <v>999</v>
      </c>
      <c r="G2904" s="103" t="s">
        <v>73</v>
      </c>
      <c r="H2904" s="368"/>
      <c r="I2904" s="6"/>
      <c r="J2904" s="7"/>
      <c r="K2904" s="7"/>
      <c r="L2904" s="7"/>
      <c r="M2904" s="7"/>
      <c r="N2904" s="7"/>
      <c r="O2904" s="7"/>
      <c r="P2904" s="7"/>
      <c r="Q2904" s="7"/>
      <c r="R2904" s="7"/>
      <c r="S2904" s="7"/>
      <c r="T2904" s="7"/>
      <c r="U2904" s="7"/>
      <c r="V2904" s="7"/>
      <c r="W2904" s="7"/>
      <c r="X2904" s="7"/>
      <c r="Y2904" s="7"/>
      <c r="Z2904" s="7"/>
      <c r="AA2904" s="7"/>
      <c r="AB2904" s="7"/>
      <c r="AC2904" s="7"/>
      <c r="AD2904" s="7"/>
      <c r="AE2904" s="7"/>
      <c r="AF2904" s="7"/>
      <c r="AG2904" s="7"/>
      <c r="AH2904" s="7"/>
      <c r="AI2904" s="7"/>
      <c r="AJ2904" s="7"/>
      <c r="AK2904" s="7"/>
      <c r="AL2904" s="7"/>
      <c r="AM2904" s="7"/>
      <c r="AN2904" s="7"/>
      <c r="AO2904" s="7"/>
      <c r="AP2904" s="7"/>
      <c r="AQ2904" s="7"/>
      <c r="AR2904" s="7"/>
      <c r="AS2904" s="7"/>
      <c r="AT2904" s="7"/>
      <c r="AU2904" s="7"/>
      <c r="AV2904" s="7"/>
      <c r="AW2904" s="7"/>
      <c r="AX2904" s="7"/>
      <c r="AY2904" s="7"/>
      <c r="AZ2904" s="7"/>
      <c r="BA2904" s="7"/>
      <c r="BB2904" s="7"/>
      <c r="BC2904" s="7"/>
      <c r="BD2904" s="7"/>
      <c r="BE2904" s="7"/>
      <c r="BF2904" s="7"/>
      <c r="BG2904" s="7"/>
      <c r="BH2904" s="7"/>
      <c r="BI2904" s="7"/>
      <c r="BJ2904" s="7"/>
      <c r="BK2904" s="7"/>
      <c r="BL2904" s="7"/>
      <c r="BM2904" s="7"/>
      <c r="BN2904" s="7"/>
      <c r="BO2904" s="7"/>
      <c r="BP2904" s="7"/>
      <c r="BQ2904" s="7"/>
      <c r="BR2904" s="7"/>
      <c r="BS2904" s="7"/>
      <c r="BT2904" s="7"/>
      <c r="BU2904" s="7"/>
      <c r="BV2904" s="7"/>
      <c r="BW2904" s="7"/>
      <c r="BX2904" s="7"/>
      <c r="BY2904" s="7"/>
      <c r="BZ2904" s="7"/>
      <c r="CA2904" s="7"/>
      <c r="CB2904" s="7"/>
      <c r="CC2904" s="7"/>
      <c r="CD2904" s="7"/>
      <c r="CE2904" s="7"/>
      <c r="CF2904" s="7"/>
      <c r="CG2904" s="7"/>
      <c r="CH2904" s="7"/>
      <c r="CI2904" s="7"/>
      <c r="CJ2904" s="7"/>
      <c r="CK2904" s="7"/>
      <c r="CL2904" s="7"/>
      <c r="CM2904" s="7"/>
      <c r="CN2904" s="7"/>
      <c r="CO2904" s="7"/>
      <c r="CP2904" s="7"/>
      <c r="CQ2904" s="7"/>
      <c r="CR2904" s="7"/>
      <c r="CS2904" s="7"/>
      <c r="CT2904" s="7"/>
      <c r="CU2904" s="7"/>
      <c r="CV2904" s="7"/>
      <c r="CW2904" s="7"/>
      <c r="CX2904" s="7"/>
      <c r="CY2904" s="7"/>
      <c r="CZ2904" s="7"/>
      <c r="DA2904" s="7"/>
      <c r="DB2904" s="7"/>
      <c r="DC2904" s="7"/>
      <c r="DD2904" s="7"/>
      <c r="DE2904" s="7"/>
      <c r="DF2904" s="7"/>
      <c r="DG2904" s="7"/>
      <c r="DH2904" s="7"/>
      <c r="DI2904" s="7"/>
      <c r="DJ2904" s="7"/>
      <c r="DK2904" s="7"/>
      <c r="DL2904" s="7"/>
      <c r="DM2904" s="7"/>
      <c r="DN2904" s="7"/>
      <c r="DO2904" s="7"/>
      <c r="DP2904" s="7"/>
      <c r="DQ2904" s="7"/>
      <c r="DR2904" s="7"/>
      <c r="DS2904" s="7"/>
      <c r="DT2904" s="7"/>
      <c r="DU2904" s="7"/>
      <c r="DV2904" s="7"/>
      <c r="DW2904" s="7"/>
    </row>
    <row r="2905" spans="1:127" s="8" customFormat="1" ht="10.5" x14ac:dyDescent="0.2">
      <c r="A2905" s="497"/>
      <c r="B2905" s="398" t="s">
        <v>763</v>
      </c>
      <c r="C2905" s="328" t="s">
        <v>975</v>
      </c>
      <c r="D2905" s="251"/>
      <c r="E2905" s="299" t="s">
        <v>68</v>
      </c>
      <c r="F2905" s="138">
        <v>0</v>
      </c>
      <c r="G2905" s="146" t="s">
        <v>920</v>
      </c>
      <c r="H2905" s="368"/>
      <c r="I2905" s="6"/>
      <c r="J2905" s="7"/>
      <c r="K2905" s="7"/>
      <c r="L2905" s="7"/>
      <c r="M2905" s="7"/>
      <c r="N2905" s="7"/>
      <c r="O2905" s="7"/>
      <c r="P2905" s="7"/>
      <c r="Q2905" s="7"/>
      <c r="R2905" s="7"/>
      <c r="S2905" s="7"/>
      <c r="T2905" s="7"/>
      <c r="U2905" s="7"/>
      <c r="V2905" s="7"/>
      <c r="W2905" s="7"/>
      <c r="X2905" s="7"/>
      <c r="Y2905" s="7"/>
      <c r="Z2905" s="7"/>
      <c r="AA2905" s="7"/>
      <c r="AB2905" s="7"/>
      <c r="AC2905" s="7"/>
      <c r="AD2905" s="7"/>
      <c r="AE2905" s="7"/>
      <c r="AF2905" s="7"/>
      <c r="AG2905" s="7"/>
      <c r="AH2905" s="7"/>
      <c r="AI2905" s="7"/>
      <c r="AJ2905" s="7"/>
      <c r="AK2905" s="7"/>
      <c r="AL2905" s="7"/>
      <c r="AM2905" s="7"/>
      <c r="AN2905" s="7"/>
      <c r="AO2905" s="7"/>
      <c r="AP2905" s="7"/>
      <c r="AQ2905" s="7"/>
      <c r="AR2905" s="7"/>
      <c r="AS2905" s="7"/>
      <c r="AT2905" s="7"/>
      <c r="AU2905" s="7"/>
      <c r="AV2905" s="7"/>
      <c r="AW2905" s="7"/>
      <c r="AX2905" s="7"/>
      <c r="AY2905" s="7"/>
      <c r="AZ2905" s="7"/>
      <c r="BA2905" s="7"/>
      <c r="BB2905" s="7"/>
      <c r="BC2905" s="7"/>
      <c r="BD2905" s="7"/>
      <c r="BE2905" s="7"/>
      <c r="BF2905" s="7"/>
      <c r="BG2905" s="7"/>
      <c r="BH2905" s="7"/>
      <c r="BI2905" s="7"/>
      <c r="BJ2905" s="7"/>
      <c r="BK2905" s="7"/>
      <c r="BL2905" s="7"/>
      <c r="BM2905" s="7"/>
      <c r="BN2905" s="7"/>
      <c r="BO2905" s="7"/>
      <c r="BP2905" s="7"/>
      <c r="BQ2905" s="7"/>
      <c r="BR2905" s="7"/>
      <c r="BS2905" s="7"/>
      <c r="BT2905" s="7"/>
      <c r="BU2905" s="7"/>
      <c r="BV2905" s="7"/>
      <c r="BW2905" s="7"/>
      <c r="BX2905" s="7"/>
      <c r="BY2905" s="7"/>
      <c r="BZ2905" s="7"/>
      <c r="CA2905" s="7"/>
      <c r="CB2905" s="7"/>
      <c r="CC2905" s="7"/>
      <c r="CD2905" s="7"/>
      <c r="CE2905" s="7"/>
      <c r="CF2905" s="7"/>
      <c r="CG2905" s="7"/>
      <c r="CH2905" s="7"/>
      <c r="CI2905" s="7"/>
      <c r="CJ2905" s="7"/>
      <c r="CK2905" s="7"/>
      <c r="CL2905" s="7"/>
      <c r="CM2905" s="7"/>
      <c r="CN2905" s="7"/>
      <c r="CO2905" s="7"/>
      <c r="CP2905" s="7"/>
      <c r="CQ2905" s="7"/>
      <c r="CR2905" s="7"/>
      <c r="CS2905" s="7"/>
      <c r="CT2905" s="7"/>
      <c r="CU2905" s="7"/>
      <c r="CV2905" s="7"/>
      <c r="CW2905" s="7"/>
      <c r="CX2905" s="7"/>
      <c r="CY2905" s="7"/>
      <c r="CZ2905" s="7"/>
      <c r="DA2905" s="7"/>
      <c r="DB2905" s="7"/>
      <c r="DC2905" s="7"/>
      <c r="DD2905" s="7"/>
      <c r="DE2905" s="7"/>
      <c r="DF2905" s="7"/>
      <c r="DG2905" s="7"/>
      <c r="DH2905" s="7"/>
      <c r="DI2905" s="7"/>
      <c r="DJ2905" s="7"/>
      <c r="DK2905" s="7"/>
      <c r="DL2905" s="7"/>
      <c r="DM2905" s="7"/>
      <c r="DN2905" s="7"/>
      <c r="DO2905" s="7"/>
      <c r="DP2905" s="7"/>
      <c r="DQ2905" s="7"/>
      <c r="DR2905" s="7"/>
      <c r="DS2905" s="7"/>
      <c r="DT2905" s="7"/>
      <c r="DU2905" s="7"/>
      <c r="DV2905" s="7"/>
      <c r="DW2905" s="7"/>
    </row>
    <row r="2906" spans="1:127" s="8" customFormat="1" ht="10.5" x14ac:dyDescent="0.2">
      <c r="A2906" s="497"/>
      <c r="B2906" s="399"/>
      <c r="C2906" s="328"/>
      <c r="D2906" s="252"/>
      <c r="E2906" s="281"/>
      <c r="F2906" s="64">
        <v>1</v>
      </c>
      <c r="G2906" s="103" t="s">
        <v>261</v>
      </c>
      <c r="H2906" s="368"/>
      <c r="I2906" s="6"/>
      <c r="J2906" s="7"/>
      <c r="K2906" s="7"/>
      <c r="L2906" s="7"/>
      <c r="M2906" s="7"/>
      <c r="N2906" s="7"/>
      <c r="O2906" s="7"/>
      <c r="P2906" s="7"/>
      <c r="Q2906" s="7"/>
      <c r="R2906" s="7"/>
      <c r="S2906" s="7"/>
      <c r="T2906" s="7"/>
      <c r="U2906" s="7"/>
      <c r="V2906" s="7"/>
      <c r="W2906" s="7"/>
      <c r="X2906" s="7"/>
      <c r="Y2906" s="7"/>
      <c r="Z2906" s="7"/>
      <c r="AA2906" s="7"/>
      <c r="AB2906" s="7"/>
      <c r="AC2906" s="7"/>
      <c r="AD2906" s="7"/>
      <c r="AE2906" s="7"/>
      <c r="AF2906" s="7"/>
      <c r="AG2906" s="7"/>
      <c r="AH2906" s="7"/>
      <c r="AI2906" s="7"/>
      <c r="AJ2906" s="7"/>
      <c r="AK2906" s="7"/>
      <c r="AL2906" s="7"/>
      <c r="AM2906" s="7"/>
      <c r="AN2906" s="7"/>
      <c r="AO2906" s="7"/>
      <c r="AP2906" s="7"/>
      <c r="AQ2906" s="7"/>
      <c r="AR2906" s="7"/>
      <c r="AS2906" s="7"/>
      <c r="AT2906" s="7"/>
      <c r="AU2906" s="7"/>
      <c r="AV2906" s="7"/>
      <c r="AW2906" s="7"/>
      <c r="AX2906" s="7"/>
      <c r="AY2906" s="7"/>
      <c r="AZ2906" s="7"/>
      <c r="BA2906" s="7"/>
      <c r="BB2906" s="7"/>
      <c r="BC2906" s="7"/>
      <c r="BD2906" s="7"/>
      <c r="BE2906" s="7"/>
      <c r="BF2906" s="7"/>
      <c r="BG2906" s="7"/>
      <c r="BH2906" s="7"/>
      <c r="BI2906" s="7"/>
      <c r="BJ2906" s="7"/>
      <c r="BK2906" s="7"/>
      <c r="BL2906" s="7"/>
      <c r="BM2906" s="7"/>
      <c r="BN2906" s="7"/>
      <c r="BO2906" s="7"/>
      <c r="BP2906" s="7"/>
      <c r="BQ2906" s="7"/>
      <c r="BR2906" s="7"/>
      <c r="BS2906" s="7"/>
      <c r="BT2906" s="7"/>
      <c r="BU2906" s="7"/>
      <c r="BV2906" s="7"/>
      <c r="BW2906" s="7"/>
      <c r="BX2906" s="7"/>
      <c r="BY2906" s="7"/>
      <c r="BZ2906" s="7"/>
      <c r="CA2906" s="7"/>
      <c r="CB2906" s="7"/>
      <c r="CC2906" s="7"/>
      <c r="CD2906" s="7"/>
      <c r="CE2906" s="7"/>
      <c r="CF2906" s="7"/>
      <c r="CG2906" s="7"/>
      <c r="CH2906" s="7"/>
      <c r="CI2906" s="7"/>
      <c r="CJ2906" s="7"/>
      <c r="CK2906" s="7"/>
      <c r="CL2906" s="7"/>
      <c r="CM2906" s="7"/>
      <c r="CN2906" s="7"/>
      <c r="CO2906" s="7"/>
      <c r="CP2906" s="7"/>
      <c r="CQ2906" s="7"/>
      <c r="CR2906" s="7"/>
      <c r="CS2906" s="7"/>
      <c r="CT2906" s="7"/>
      <c r="CU2906" s="7"/>
      <c r="CV2906" s="7"/>
      <c r="CW2906" s="7"/>
      <c r="CX2906" s="7"/>
      <c r="CY2906" s="7"/>
      <c r="CZ2906" s="7"/>
      <c r="DA2906" s="7"/>
      <c r="DB2906" s="7"/>
      <c r="DC2906" s="7"/>
      <c r="DD2906" s="7"/>
      <c r="DE2906" s="7"/>
      <c r="DF2906" s="7"/>
      <c r="DG2906" s="7"/>
      <c r="DH2906" s="7"/>
      <c r="DI2906" s="7"/>
      <c r="DJ2906" s="7"/>
      <c r="DK2906" s="7"/>
      <c r="DL2906" s="7"/>
      <c r="DM2906" s="7"/>
      <c r="DN2906" s="7"/>
      <c r="DO2906" s="7"/>
      <c r="DP2906" s="7"/>
      <c r="DQ2906" s="7"/>
      <c r="DR2906" s="7"/>
      <c r="DS2906" s="7"/>
      <c r="DT2906" s="7"/>
      <c r="DU2906" s="7"/>
      <c r="DV2906" s="7"/>
      <c r="DW2906" s="7"/>
    </row>
    <row r="2907" spans="1:127" s="8" customFormat="1" ht="11.25" customHeight="1" x14ac:dyDescent="0.2">
      <c r="A2907" s="497"/>
      <c r="B2907" s="399"/>
      <c r="C2907" s="328"/>
      <c r="D2907" s="252"/>
      <c r="E2907" s="281"/>
      <c r="F2907" s="64">
        <v>2</v>
      </c>
      <c r="G2907" s="103" t="s">
        <v>262</v>
      </c>
      <c r="H2907" s="368"/>
      <c r="I2907" s="6"/>
      <c r="J2907" s="7"/>
      <c r="K2907" s="7"/>
      <c r="L2907" s="7"/>
      <c r="M2907" s="7"/>
      <c r="N2907" s="7"/>
      <c r="O2907" s="7"/>
      <c r="P2907" s="7"/>
      <c r="Q2907" s="7"/>
      <c r="R2907" s="7"/>
      <c r="S2907" s="7"/>
      <c r="T2907" s="7"/>
      <c r="U2907" s="7"/>
      <c r="V2907" s="7"/>
      <c r="W2907" s="7"/>
      <c r="X2907" s="7"/>
      <c r="Y2907" s="7"/>
      <c r="Z2907" s="7"/>
      <c r="AA2907" s="7"/>
      <c r="AB2907" s="7"/>
      <c r="AC2907" s="7"/>
      <c r="AD2907" s="7"/>
      <c r="AE2907" s="7"/>
      <c r="AF2907" s="7"/>
      <c r="AG2907" s="7"/>
      <c r="AH2907" s="7"/>
      <c r="AI2907" s="7"/>
      <c r="AJ2907" s="7"/>
      <c r="AK2907" s="7"/>
      <c r="AL2907" s="7"/>
      <c r="AM2907" s="7"/>
      <c r="AN2907" s="7"/>
      <c r="AO2907" s="7"/>
      <c r="AP2907" s="7"/>
      <c r="AQ2907" s="7"/>
      <c r="AR2907" s="7"/>
      <c r="AS2907" s="7"/>
      <c r="AT2907" s="7"/>
      <c r="AU2907" s="7"/>
      <c r="AV2907" s="7"/>
      <c r="AW2907" s="7"/>
      <c r="AX2907" s="7"/>
      <c r="AY2907" s="7"/>
      <c r="AZ2907" s="7"/>
      <c r="BA2907" s="7"/>
      <c r="BB2907" s="7"/>
      <c r="BC2907" s="7"/>
      <c r="BD2907" s="7"/>
      <c r="BE2907" s="7"/>
      <c r="BF2907" s="7"/>
      <c r="BG2907" s="7"/>
      <c r="BH2907" s="7"/>
      <c r="BI2907" s="7"/>
      <c r="BJ2907" s="7"/>
      <c r="BK2907" s="7"/>
      <c r="BL2907" s="7"/>
      <c r="BM2907" s="7"/>
      <c r="BN2907" s="7"/>
      <c r="BO2907" s="7"/>
      <c r="BP2907" s="7"/>
      <c r="BQ2907" s="7"/>
      <c r="BR2907" s="7"/>
      <c r="BS2907" s="7"/>
      <c r="BT2907" s="7"/>
      <c r="BU2907" s="7"/>
      <c r="BV2907" s="7"/>
      <c r="BW2907" s="7"/>
      <c r="BX2907" s="7"/>
      <c r="BY2907" s="7"/>
      <c r="BZ2907" s="7"/>
      <c r="CA2907" s="7"/>
      <c r="CB2907" s="7"/>
      <c r="CC2907" s="7"/>
      <c r="CD2907" s="7"/>
      <c r="CE2907" s="7"/>
      <c r="CF2907" s="7"/>
      <c r="CG2907" s="7"/>
      <c r="CH2907" s="7"/>
      <c r="CI2907" s="7"/>
      <c r="CJ2907" s="7"/>
      <c r="CK2907" s="7"/>
      <c r="CL2907" s="7"/>
      <c r="CM2907" s="7"/>
      <c r="CN2907" s="7"/>
      <c r="CO2907" s="7"/>
      <c r="CP2907" s="7"/>
      <c r="CQ2907" s="7"/>
      <c r="CR2907" s="7"/>
      <c r="CS2907" s="7"/>
      <c r="CT2907" s="7"/>
      <c r="CU2907" s="7"/>
      <c r="CV2907" s="7"/>
      <c r="CW2907" s="7"/>
      <c r="CX2907" s="7"/>
      <c r="CY2907" s="7"/>
      <c r="CZ2907" s="7"/>
      <c r="DA2907" s="7"/>
      <c r="DB2907" s="7"/>
      <c r="DC2907" s="7"/>
      <c r="DD2907" s="7"/>
      <c r="DE2907" s="7"/>
      <c r="DF2907" s="7"/>
      <c r="DG2907" s="7"/>
      <c r="DH2907" s="7"/>
      <c r="DI2907" s="7"/>
      <c r="DJ2907" s="7"/>
      <c r="DK2907" s="7"/>
      <c r="DL2907" s="7"/>
      <c r="DM2907" s="7"/>
      <c r="DN2907" s="7"/>
      <c r="DO2907" s="7"/>
      <c r="DP2907" s="7"/>
      <c r="DQ2907" s="7"/>
      <c r="DR2907" s="7"/>
      <c r="DS2907" s="7"/>
      <c r="DT2907" s="7"/>
      <c r="DU2907" s="7"/>
      <c r="DV2907" s="7"/>
      <c r="DW2907" s="7"/>
    </row>
    <row r="2908" spans="1:127" s="8" customFormat="1" ht="10.5" x14ac:dyDescent="0.2">
      <c r="A2908" s="497"/>
      <c r="B2908" s="400"/>
      <c r="C2908" s="328"/>
      <c r="D2908" s="253"/>
      <c r="E2908" s="282"/>
      <c r="F2908" s="64">
        <v>999</v>
      </c>
      <c r="G2908" s="103" t="s">
        <v>73</v>
      </c>
      <c r="H2908" s="368"/>
      <c r="I2908" s="6"/>
      <c r="J2908" s="7"/>
      <c r="K2908" s="7"/>
      <c r="L2908" s="7"/>
      <c r="M2908" s="7"/>
      <c r="N2908" s="7"/>
      <c r="O2908" s="7"/>
      <c r="P2908" s="7"/>
      <c r="Q2908" s="7"/>
      <c r="R2908" s="7"/>
      <c r="S2908" s="7"/>
      <c r="T2908" s="7"/>
      <c r="U2908" s="7"/>
      <c r="V2908" s="7"/>
      <c r="W2908" s="7"/>
      <c r="X2908" s="7"/>
      <c r="Y2908" s="7"/>
      <c r="Z2908" s="7"/>
      <c r="AA2908" s="7"/>
      <c r="AB2908" s="7"/>
      <c r="AC2908" s="7"/>
      <c r="AD2908" s="7"/>
      <c r="AE2908" s="7"/>
      <c r="AF2908" s="7"/>
      <c r="AG2908" s="7"/>
      <c r="AH2908" s="7"/>
      <c r="AI2908" s="7"/>
      <c r="AJ2908" s="7"/>
      <c r="AK2908" s="7"/>
      <c r="AL2908" s="7"/>
      <c r="AM2908" s="7"/>
      <c r="AN2908" s="7"/>
      <c r="AO2908" s="7"/>
      <c r="AP2908" s="7"/>
      <c r="AQ2908" s="7"/>
      <c r="AR2908" s="7"/>
      <c r="AS2908" s="7"/>
      <c r="AT2908" s="7"/>
      <c r="AU2908" s="7"/>
      <c r="AV2908" s="7"/>
      <c r="AW2908" s="7"/>
      <c r="AX2908" s="7"/>
      <c r="AY2908" s="7"/>
      <c r="AZ2908" s="7"/>
      <c r="BA2908" s="7"/>
      <c r="BB2908" s="7"/>
      <c r="BC2908" s="7"/>
      <c r="BD2908" s="7"/>
      <c r="BE2908" s="7"/>
      <c r="BF2908" s="7"/>
      <c r="BG2908" s="7"/>
      <c r="BH2908" s="7"/>
      <c r="BI2908" s="7"/>
      <c r="BJ2908" s="7"/>
      <c r="BK2908" s="7"/>
      <c r="BL2908" s="7"/>
      <c r="BM2908" s="7"/>
      <c r="BN2908" s="7"/>
      <c r="BO2908" s="7"/>
      <c r="BP2908" s="7"/>
      <c r="BQ2908" s="7"/>
      <c r="BR2908" s="7"/>
      <c r="BS2908" s="7"/>
      <c r="BT2908" s="7"/>
      <c r="BU2908" s="7"/>
      <c r="BV2908" s="7"/>
      <c r="BW2908" s="7"/>
      <c r="BX2908" s="7"/>
      <c r="BY2908" s="7"/>
      <c r="BZ2908" s="7"/>
      <c r="CA2908" s="7"/>
      <c r="CB2908" s="7"/>
      <c r="CC2908" s="7"/>
      <c r="CD2908" s="7"/>
      <c r="CE2908" s="7"/>
      <c r="CF2908" s="7"/>
      <c r="CG2908" s="7"/>
      <c r="CH2908" s="7"/>
      <c r="CI2908" s="7"/>
      <c r="CJ2908" s="7"/>
      <c r="CK2908" s="7"/>
      <c r="CL2908" s="7"/>
      <c r="CM2908" s="7"/>
      <c r="CN2908" s="7"/>
      <c r="CO2908" s="7"/>
      <c r="CP2908" s="7"/>
      <c r="CQ2908" s="7"/>
      <c r="CR2908" s="7"/>
      <c r="CS2908" s="7"/>
      <c r="CT2908" s="7"/>
      <c r="CU2908" s="7"/>
      <c r="CV2908" s="7"/>
      <c r="CW2908" s="7"/>
      <c r="CX2908" s="7"/>
      <c r="CY2908" s="7"/>
      <c r="CZ2908" s="7"/>
      <c r="DA2908" s="7"/>
      <c r="DB2908" s="7"/>
      <c r="DC2908" s="7"/>
      <c r="DD2908" s="7"/>
      <c r="DE2908" s="7"/>
      <c r="DF2908" s="7"/>
      <c r="DG2908" s="7"/>
      <c r="DH2908" s="7"/>
      <c r="DI2908" s="7"/>
      <c r="DJ2908" s="7"/>
      <c r="DK2908" s="7"/>
      <c r="DL2908" s="7"/>
      <c r="DM2908" s="7"/>
      <c r="DN2908" s="7"/>
      <c r="DO2908" s="7"/>
      <c r="DP2908" s="7"/>
      <c r="DQ2908" s="7"/>
      <c r="DR2908" s="7"/>
      <c r="DS2908" s="7"/>
      <c r="DT2908" s="7"/>
      <c r="DU2908" s="7"/>
      <c r="DV2908" s="7"/>
      <c r="DW2908" s="7"/>
    </row>
    <row r="2909" spans="1:127" s="8" customFormat="1" ht="10.5" x14ac:dyDescent="0.2">
      <c r="A2909" s="497"/>
      <c r="B2909" s="398" t="s">
        <v>764</v>
      </c>
      <c r="C2909" s="328" t="s">
        <v>976</v>
      </c>
      <c r="D2909" s="251"/>
      <c r="E2909" s="299" t="s">
        <v>68</v>
      </c>
      <c r="F2909" s="138">
        <v>0</v>
      </c>
      <c r="G2909" s="146" t="s">
        <v>920</v>
      </c>
      <c r="H2909" s="368"/>
      <c r="I2909" s="6"/>
      <c r="J2909" s="7"/>
      <c r="K2909" s="7"/>
      <c r="L2909" s="7"/>
      <c r="M2909" s="7"/>
      <c r="N2909" s="7"/>
      <c r="O2909" s="7"/>
      <c r="P2909" s="7"/>
      <c r="Q2909" s="7"/>
      <c r="R2909" s="7"/>
      <c r="S2909" s="7"/>
      <c r="T2909" s="7"/>
      <c r="U2909" s="7"/>
      <c r="V2909" s="7"/>
      <c r="W2909" s="7"/>
      <c r="X2909" s="7"/>
      <c r="Y2909" s="7"/>
      <c r="Z2909" s="7"/>
      <c r="AA2909" s="7"/>
      <c r="AB2909" s="7"/>
      <c r="AC2909" s="7"/>
      <c r="AD2909" s="7"/>
      <c r="AE2909" s="7"/>
      <c r="AF2909" s="7"/>
      <c r="AG2909" s="7"/>
      <c r="AH2909" s="7"/>
      <c r="AI2909" s="7"/>
      <c r="AJ2909" s="7"/>
      <c r="AK2909" s="7"/>
      <c r="AL2909" s="7"/>
      <c r="AM2909" s="7"/>
      <c r="AN2909" s="7"/>
      <c r="AO2909" s="7"/>
      <c r="AP2909" s="7"/>
      <c r="AQ2909" s="7"/>
      <c r="AR2909" s="7"/>
      <c r="AS2909" s="7"/>
      <c r="AT2909" s="7"/>
      <c r="AU2909" s="7"/>
      <c r="AV2909" s="7"/>
      <c r="AW2909" s="7"/>
      <c r="AX2909" s="7"/>
      <c r="AY2909" s="7"/>
      <c r="AZ2909" s="7"/>
      <c r="BA2909" s="7"/>
      <c r="BB2909" s="7"/>
      <c r="BC2909" s="7"/>
      <c r="BD2909" s="7"/>
      <c r="BE2909" s="7"/>
      <c r="BF2909" s="7"/>
      <c r="BG2909" s="7"/>
      <c r="BH2909" s="7"/>
      <c r="BI2909" s="7"/>
      <c r="BJ2909" s="7"/>
      <c r="BK2909" s="7"/>
      <c r="BL2909" s="7"/>
      <c r="BM2909" s="7"/>
      <c r="BN2909" s="7"/>
      <c r="BO2909" s="7"/>
      <c r="BP2909" s="7"/>
      <c r="BQ2909" s="7"/>
      <c r="BR2909" s="7"/>
      <c r="BS2909" s="7"/>
      <c r="BT2909" s="7"/>
      <c r="BU2909" s="7"/>
      <c r="BV2909" s="7"/>
      <c r="BW2909" s="7"/>
      <c r="BX2909" s="7"/>
      <c r="BY2909" s="7"/>
      <c r="BZ2909" s="7"/>
      <c r="CA2909" s="7"/>
      <c r="CB2909" s="7"/>
      <c r="CC2909" s="7"/>
      <c r="CD2909" s="7"/>
      <c r="CE2909" s="7"/>
      <c r="CF2909" s="7"/>
      <c r="CG2909" s="7"/>
      <c r="CH2909" s="7"/>
      <c r="CI2909" s="7"/>
      <c r="CJ2909" s="7"/>
      <c r="CK2909" s="7"/>
      <c r="CL2909" s="7"/>
      <c r="CM2909" s="7"/>
      <c r="CN2909" s="7"/>
      <c r="CO2909" s="7"/>
      <c r="CP2909" s="7"/>
      <c r="CQ2909" s="7"/>
      <c r="CR2909" s="7"/>
      <c r="CS2909" s="7"/>
      <c r="CT2909" s="7"/>
      <c r="CU2909" s="7"/>
      <c r="CV2909" s="7"/>
      <c r="CW2909" s="7"/>
      <c r="CX2909" s="7"/>
      <c r="CY2909" s="7"/>
      <c r="CZ2909" s="7"/>
      <c r="DA2909" s="7"/>
      <c r="DB2909" s="7"/>
      <c r="DC2909" s="7"/>
      <c r="DD2909" s="7"/>
      <c r="DE2909" s="7"/>
      <c r="DF2909" s="7"/>
      <c r="DG2909" s="7"/>
      <c r="DH2909" s="7"/>
      <c r="DI2909" s="7"/>
      <c r="DJ2909" s="7"/>
      <c r="DK2909" s="7"/>
      <c r="DL2909" s="7"/>
      <c r="DM2909" s="7"/>
      <c r="DN2909" s="7"/>
      <c r="DO2909" s="7"/>
      <c r="DP2909" s="7"/>
      <c r="DQ2909" s="7"/>
      <c r="DR2909" s="7"/>
      <c r="DS2909" s="7"/>
      <c r="DT2909" s="7"/>
      <c r="DU2909" s="7"/>
      <c r="DV2909" s="7"/>
      <c r="DW2909" s="7"/>
    </row>
    <row r="2910" spans="1:127" s="8" customFormat="1" ht="10.5" x14ac:dyDescent="0.2">
      <c r="A2910" s="497"/>
      <c r="B2910" s="399"/>
      <c r="C2910" s="328"/>
      <c r="D2910" s="252"/>
      <c r="E2910" s="281"/>
      <c r="F2910" s="64">
        <v>1</v>
      </c>
      <c r="G2910" s="103" t="s">
        <v>261</v>
      </c>
      <c r="H2910" s="368"/>
      <c r="I2910" s="6"/>
      <c r="J2910" s="7"/>
      <c r="K2910" s="7"/>
      <c r="L2910" s="7"/>
      <c r="M2910" s="7"/>
      <c r="N2910" s="7"/>
      <c r="O2910" s="7"/>
      <c r="P2910" s="7"/>
      <c r="Q2910" s="7"/>
      <c r="R2910" s="7"/>
      <c r="S2910" s="7"/>
      <c r="T2910" s="7"/>
      <c r="U2910" s="7"/>
      <c r="V2910" s="7"/>
      <c r="W2910" s="7"/>
      <c r="X2910" s="7"/>
      <c r="Y2910" s="7"/>
      <c r="Z2910" s="7"/>
      <c r="AA2910" s="7"/>
      <c r="AB2910" s="7"/>
      <c r="AC2910" s="7"/>
      <c r="AD2910" s="7"/>
      <c r="AE2910" s="7"/>
      <c r="AF2910" s="7"/>
      <c r="AG2910" s="7"/>
      <c r="AH2910" s="7"/>
      <c r="AI2910" s="7"/>
      <c r="AJ2910" s="7"/>
      <c r="AK2910" s="7"/>
      <c r="AL2910" s="7"/>
      <c r="AM2910" s="7"/>
      <c r="AN2910" s="7"/>
      <c r="AO2910" s="7"/>
      <c r="AP2910" s="7"/>
      <c r="AQ2910" s="7"/>
      <c r="AR2910" s="7"/>
      <c r="AS2910" s="7"/>
      <c r="AT2910" s="7"/>
      <c r="AU2910" s="7"/>
      <c r="AV2910" s="7"/>
      <c r="AW2910" s="7"/>
      <c r="AX2910" s="7"/>
      <c r="AY2910" s="7"/>
      <c r="AZ2910" s="7"/>
      <c r="BA2910" s="7"/>
      <c r="BB2910" s="7"/>
      <c r="BC2910" s="7"/>
      <c r="BD2910" s="7"/>
      <c r="BE2910" s="7"/>
      <c r="BF2910" s="7"/>
      <c r="BG2910" s="7"/>
      <c r="BH2910" s="7"/>
      <c r="BI2910" s="7"/>
      <c r="BJ2910" s="7"/>
      <c r="BK2910" s="7"/>
      <c r="BL2910" s="7"/>
      <c r="BM2910" s="7"/>
      <c r="BN2910" s="7"/>
      <c r="BO2910" s="7"/>
      <c r="BP2910" s="7"/>
      <c r="BQ2910" s="7"/>
      <c r="BR2910" s="7"/>
      <c r="BS2910" s="7"/>
      <c r="BT2910" s="7"/>
      <c r="BU2910" s="7"/>
      <c r="BV2910" s="7"/>
      <c r="BW2910" s="7"/>
      <c r="BX2910" s="7"/>
      <c r="BY2910" s="7"/>
      <c r="BZ2910" s="7"/>
      <c r="CA2910" s="7"/>
      <c r="CB2910" s="7"/>
      <c r="CC2910" s="7"/>
      <c r="CD2910" s="7"/>
      <c r="CE2910" s="7"/>
      <c r="CF2910" s="7"/>
      <c r="CG2910" s="7"/>
      <c r="CH2910" s="7"/>
      <c r="CI2910" s="7"/>
      <c r="CJ2910" s="7"/>
      <c r="CK2910" s="7"/>
      <c r="CL2910" s="7"/>
      <c r="CM2910" s="7"/>
      <c r="CN2910" s="7"/>
      <c r="CO2910" s="7"/>
      <c r="CP2910" s="7"/>
      <c r="CQ2910" s="7"/>
      <c r="CR2910" s="7"/>
      <c r="CS2910" s="7"/>
      <c r="CT2910" s="7"/>
      <c r="CU2910" s="7"/>
      <c r="CV2910" s="7"/>
      <c r="CW2910" s="7"/>
      <c r="CX2910" s="7"/>
      <c r="CY2910" s="7"/>
      <c r="CZ2910" s="7"/>
      <c r="DA2910" s="7"/>
      <c r="DB2910" s="7"/>
      <c r="DC2910" s="7"/>
      <c r="DD2910" s="7"/>
      <c r="DE2910" s="7"/>
      <c r="DF2910" s="7"/>
      <c r="DG2910" s="7"/>
      <c r="DH2910" s="7"/>
      <c r="DI2910" s="7"/>
      <c r="DJ2910" s="7"/>
      <c r="DK2910" s="7"/>
      <c r="DL2910" s="7"/>
      <c r="DM2910" s="7"/>
      <c r="DN2910" s="7"/>
      <c r="DO2910" s="7"/>
      <c r="DP2910" s="7"/>
      <c r="DQ2910" s="7"/>
      <c r="DR2910" s="7"/>
      <c r="DS2910" s="7"/>
      <c r="DT2910" s="7"/>
      <c r="DU2910" s="7"/>
      <c r="DV2910" s="7"/>
      <c r="DW2910" s="7"/>
    </row>
    <row r="2911" spans="1:127" s="8" customFormat="1" ht="11.25" customHeight="1" x14ac:dyDescent="0.2">
      <c r="A2911" s="497"/>
      <c r="B2911" s="399"/>
      <c r="C2911" s="328"/>
      <c r="D2911" s="252"/>
      <c r="E2911" s="281"/>
      <c r="F2911" s="64">
        <v>2</v>
      </c>
      <c r="G2911" s="103" t="s">
        <v>262</v>
      </c>
      <c r="H2911" s="368"/>
      <c r="I2911" s="6"/>
      <c r="J2911" s="7"/>
      <c r="K2911" s="7"/>
      <c r="L2911" s="7"/>
      <c r="M2911" s="7"/>
      <c r="N2911" s="7"/>
      <c r="O2911" s="7"/>
      <c r="P2911" s="7"/>
      <c r="Q2911" s="7"/>
      <c r="R2911" s="7"/>
      <c r="S2911" s="7"/>
      <c r="T2911" s="7"/>
      <c r="U2911" s="7"/>
      <c r="V2911" s="7"/>
      <c r="W2911" s="7"/>
      <c r="X2911" s="7"/>
      <c r="Y2911" s="7"/>
      <c r="Z2911" s="7"/>
      <c r="AA2911" s="7"/>
      <c r="AB2911" s="7"/>
      <c r="AC2911" s="7"/>
      <c r="AD2911" s="7"/>
      <c r="AE2911" s="7"/>
      <c r="AF2911" s="7"/>
      <c r="AG2911" s="7"/>
      <c r="AH2911" s="7"/>
      <c r="AI2911" s="7"/>
      <c r="AJ2911" s="7"/>
      <c r="AK2911" s="7"/>
      <c r="AL2911" s="7"/>
      <c r="AM2911" s="7"/>
      <c r="AN2911" s="7"/>
      <c r="AO2911" s="7"/>
      <c r="AP2911" s="7"/>
      <c r="AQ2911" s="7"/>
      <c r="AR2911" s="7"/>
      <c r="AS2911" s="7"/>
      <c r="AT2911" s="7"/>
      <c r="AU2911" s="7"/>
      <c r="AV2911" s="7"/>
      <c r="AW2911" s="7"/>
      <c r="AX2911" s="7"/>
      <c r="AY2911" s="7"/>
      <c r="AZ2911" s="7"/>
      <c r="BA2911" s="7"/>
      <c r="BB2911" s="7"/>
      <c r="BC2911" s="7"/>
      <c r="BD2911" s="7"/>
      <c r="BE2911" s="7"/>
      <c r="BF2911" s="7"/>
      <c r="BG2911" s="7"/>
      <c r="BH2911" s="7"/>
      <c r="BI2911" s="7"/>
      <c r="BJ2911" s="7"/>
      <c r="BK2911" s="7"/>
      <c r="BL2911" s="7"/>
      <c r="BM2911" s="7"/>
      <c r="BN2911" s="7"/>
      <c r="BO2911" s="7"/>
      <c r="BP2911" s="7"/>
      <c r="BQ2911" s="7"/>
      <c r="BR2911" s="7"/>
      <c r="BS2911" s="7"/>
      <c r="BT2911" s="7"/>
      <c r="BU2911" s="7"/>
      <c r="BV2911" s="7"/>
      <c r="BW2911" s="7"/>
      <c r="BX2911" s="7"/>
      <c r="BY2911" s="7"/>
      <c r="BZ2911" s="7"/>
      <c r="CA2911" s="7"/>
      <c r="CB2911" s="7"/>
      <c r="CC2911" s="7"/>
      <c r="CD2911" s="7"/>
      <c r="CE2911" s="7"/>
      <c r="CF2911" s="7"/>
      <c r="CG2911" s="7"/>
      <c r="CH2911" s="7"/>
      <c r="CI2911" s="7"/>
      <c r="CJ2911" s="7"/>
      <c r="CK2911" s="7"/>
      <c r="CL2911" s="7"/>
      <c r="CM2911" s="7"/>
      <c r="CN2911" s="7"/>
      <c r="CO2911" s="7"/>
      <c r="CP2911" s="7"/>
      <c r="CQ2911" s="7"/>
      <c r="CR2911" s="7"/>
      <c r="CS2911" s="7"/>
      <c r="CT2911" s="7"/>
      <c r="CU2911" s="7"/>
      <c r="CV2911" s="7"/>
      <c r="CW2911" s="7"/>
      <c r="CX2911" s="7"/>
      <c r="CY2911" s="7"/>
      <c r="CZ2911" s="7"/>
      <c r="DA2911" s="7"/>
      <c r="DB2911" s="7"/>
      <c r="DC2911" s="7"/>
      <c r="DD2911" s="7"/>
      <c r="DE2911" s="7"/>
      <c r="DF2911" s="7"/>
      <c r="DG2911" s="7"/>
      <c r="DH2911" s="7"/>
      <c r="DI2911" s="7"/>
      <c r="DJ2911" s="7"/>
      <c r="DK2911" s="7"/>
      <c r="DL2911" s="7"/>
      <c r="DM2911" s="7"/>
      <c r="DN2911" s="7"/>
      <c r="DO2911" s="7"/>
      <c r="DP2911" s="7"/>
      <c r="DQ2911" s="7"/>
      <c r="DR2911" s="7"/>
      <c r="DS2911" s="7"/>
      <c r="DT2911" s="7"/>
      <c r="DU2911" s="7"/>
      <c r="DV2911" s="7"/>
      <c r="DW2911" s="7"/>
    </row>
    <row r="2912" spans="1:127" s="8" customFormat="1" ht="10.5" x14ac:dyDescent="0.2">
      <c r="A2912" s="497"/>
      <c r="B2912" s="400"/>
      <c r="C2912" s="328"/>
      <c r="D2912" s="253"/>
      <c r="E2912" s="282"/>
      <c r="F2912" s="64">
        <v>999</v>
      </c>
      <c r="G2912" s="103" t="s">
        <v>73</v>
      </c>
      <c r="H2912" s="368"/>
      <c r="I2912" s="6"/>
      <c r="J2912" s="7"/>
      <c r="K2912" s="7"/>
      <c r="L2912" s="7"/>
      <c r="M2912" s="7"/>
      <c r="N2912" s="7"/>
      <c r="O2912" s="7"/>
      <c r="P2912" s="7"/>
      <c r="Q2912" s="7"/>
      <c r="R2912" s="7"/>
      <c r="S2912" s="7"/>
      <c r="T2912" s="7"/>
      <c r="U2912" s="7"/>
      <c r="V2912" s="7"/>
      <c r="W2912" s="7"/>
      <c r="X2912" s="7"/>
      <c r="Y2912" s="7"/>
      <c r="Z2912" s="7"/>
      <c r="AA2912" s="7"/>
      <c r="AB2912" s="7"/>
      <c r="AC2912" s="7"/>
      <c r="AD2912" s="7"/>
      <c r="AE2912" s="7"/>
      <c r="AF2912" s="7"/>
      <c r="AG2912" s="7"/>
      <c r="AH2912" s="7"/>
      <c r="AI2912" s="7"/>
      <c r="AJ2912" s="7"/>
      <c r="AK2912" s="7"/>
      <c r="AL2912" s="7"/>
      <c r="AM2912" s="7"/>
      <c r="AN2912" s="7"/>
      <c r="AO2912" s="7"/>
      <c r="AP2912" s="7"/>
      <c r="AQ2912" s="7"/>
      <c r="AR2912" s="7"/>
      <c r="AS2912" s="7"/>
      <c r="AT2912" s="7"/>
      <c r="AU2912" s="7"/>
      <c r="AV2912" s="7"/>
      <c r="AW2912" s="7"/>
      <c r="AX2912" s="7"/>
      <c r="AY2912" s="7"/>
      <c r="AZ2912" s="7"/>
      <c r="BA2912" s="7"/>
      <c r="BB2912" s="7"/>
      <c r="BC2912" s="7"/>
      <c r="BD2912" s="7"/>
      <c r="BE2912" s="7"/>
      <c r="BF2912" s="7"/>
      <c r="BG2912" s="7"/>
      <c r="BH2912" s="7"/>
      <c r="BI2912" s="7"/>
      <c r="BJ2912" s="7"/>
      <c r="BK2912" s="7"/>
      <c r="BL2912" s="7"/>
      <c r="BM2912" s="7"/>
      <c r="BN2912" s="7"/>
      <c r="BO2912" s="7"/>
      <c r="BP2912" s="7"/>
      <c r="BQ2912" s="7"/>
      <c r="BR2912" s="7"/>
      <c r="BS2912" s="7"/>
      <c r="BT2912" s="7"/>
      <c r="BU2912" s="7"/>
      <c r="BV2912" s="7"/>
      <c r="BW2912" s="7"/>
      <c r="BX2912" s="7"/>
      <c r="BY2912" s="7"/>
      <c r="BZ2912" s="7"/>
      <c r="CA2912" s="7"/>
      <c r="CB2912" s="7"/>
      <c r="CC2912" s="7"/>
      <c r="CD2912" s="7"/>
      <c r="CE2912" s="7"/>
      <c r="CF2912" s="7"/>
      <c r="CG2912" s="7"/>
      <c r="CH2912" s="7"/>
      <c r="CI2912" s="7"/>
      <c r="CJ2912" s="7"/>
      <c r="CK2912" s="7"/>
      <c r="CL2912" s="7"/>
      <c r="CM2912" s="7"/>
      <c r="CN2912" s="7"/>
      <c r="CO2912" s="7"/>
      <c r="CP2912" s="7"/>
      <c r="CQ2912" s="7"/>
      <c r="CR2912" s="7"/>
      <c r="CS2912" s="7"/>
      <c r="CT2912" s="7"/>
      <c r="CU2912" s="7"/>
      <c r="CV2912" s="7"/>
      <c r="CW2912" s="7"/>
      <c r="CX2912" s="7"/>
      <c r="CY2912" s="7"/>
      <c r="CZ2912" s="7"/>
      <c r="DA2912" s="7"/>
      <c r="DB2912" s="7"/>
      <c r="DC2912" s="7"/>
      <c r="DD2912" s="7"/>
      <c r="DE2912" s="7"/>
      <c r="DF2912" s="7"/>
      <c r="DG2912" s="7"/>
      <c r="DH2912" s="7"/>
      <c r="DI2912" s="7"/>
      <c r="DJ2912" s="7"/>
      <c r="DK2912" s="7"/>
      <c r="DL2912" s="7"/>
      <c r="DM2912" s="7"/>
      <c r="DN2912" s="7"/>
      <c r="DO2912" s="7"/>
      <c r="DP2912" s="7"/>
      <c r="DQ2912" s="7"/>
      <c r="DR2912" s="7"/>
      <c r="DS2912" s="7"/>
      <c r="DT2912" s="7"/>
      <c r="DU2912" s="7"/>
      <c r="DV2912" s="7"/>
      <c r="DW2912" s="7"/>
    </row>
    <row r="2913" spans="1:127" s="8" customFormat="1" ht="10.5" x14ac:dyDescent="0.2">
      <c r="A2913" s="497"/>
      <c r="B2913" s="398" t="s">
        <v>765</v>
      </c>
      <c r="C2913" s="328" t="s">
        <v>977</v>
      </c>
      <c r="D2913" s="251"/>
      <c r="E2913" s="299" t="s">
        <v>68</v>
      </c>
      <c r="F2913" s="138">
        <v>0</v>
      </c>
      <c r="G2913" s="146" t="s">
        <v>920</v>
      </c>
      <c r="H2913" s="368"/>
      <c r="I2913" s="6"/>
      <c r="J2913" s="7"/>
      <c r="K2913" s="7"/>
      <c r="L2913" s="7"/>
      <c r="M2913" s="7"/>
      <c r="N2913" s="7"/>
      <c r="O2913" s="7"/>
      <c r="P2913" s="7"/>
      <c r="Q2913" s="7"/>
      <c r="R2913" s="7"/>
      <c r="S2913" s="7"/>
      <c r="T2913" s="7"/>
      <c r="U2913" s="7"/>
      <c r="V2913" s="7"/>
      <c r="W2913" s="7"/>
      <c r="X2913" s="7"/>
      <c r="Y2913" s="7"/>
      <c r="Z2913" s="7"/>
      <c r="AA2913" s="7"/>
      <c r="AB2913" s="7"/>
      <c r="AC2913" s="7"/>
      <c r="AD2913" s="7"/>
      <c r="AE2913" s="7"/>
      <c r="AF2913" s="7"/>
      <c r="AG2913" s="7"/>
      <c r="AH2913" s="7"/>
      <c r="AI2913" s="7"/>
      <c r="AJ2913" s="7"/>
      <c r="AK2913" s="7"/>
      <c r="AL2913" s="7"/>
      <c r="AM2913" s="7"/>
      <c r="AN2913" s="7"/>
      <c r="AO2913" s="7"/>
      <c r="AP2913" s="7"/>
      <c r="AQ2913" s="7"/>
      <c r="AR2913" s="7"/>
      <c r="AS2913" s="7"/>
      <c r="AT2913" s="7"/>
      <c r="AU2913" s="7"/>
      <c r="AV2913" s="7"/>
      <c r="AW2913" s="7"/>
      <c r="AX2913" s="7"/>
      <c r="AY2913" s="7"/>
      <c r="AZ2913" s="7"/>
      <c r="BA2913" s="7"/>
      <c r="BB2913" s="7"/>
      <c r="BC2913" s="7"/>
      <c r="BD2913" s="7"/>
      <c r="BE2913" s="7"/>
      <c r="BF2913" s="7"/>
      <c r="BG2913" s="7"/>
      <c r="BH2913" s="7"/>
      <c r="BI2913" s="7"/>
      <c r="BJ2913" s="7"/>
      <c r="BK2913" s="7"/>
      <c r="BL2913" s="7"/>
      <c r="BM2913" s="7"/>
      <c r="BN2913" s="7"/>
      <c r="BO2913" s="7"/>
      <c r="BP2913" s="7"/>
      <c r="BQ2913" s="7"/>
      <c r="BR2913" s="7"/>
      <c r="BS2913" s="7"/>
      <c r="BT2913" s="7"/>
      <c r="BU2913" s="7"/>
      <c r="BV2913" s="7"/>
      <c r="BW2913" s="7"/>
      <c r="BX2913" s="7"/>
      <c r="BY2913" s="7"/>
      <c r="BZ2913" s="7"/>
      <c r="CA2913" s="7"/>
      <c r="CB2913" s="7"/>
      <c r="CC2913" s="7"/>
      <c r="CD2913" s="7"/>
      <c r="CE2913" s="7"/>
      <c r="CF2913" s="7"/>
      <c r="CG2913" s="7"/>
      <c r="CH2913" s="7"/>
      <c r="CI2913" s="7"/>
      <c r="CJ2913" s="7"/>
      <c r="CK2913" s="7"/>
      <c r="CL2913" s="7"/>
      <c r="CM2913" s="7"/>
      <c r="CN2913" s="7"/>
      <c r="CO2913" s="7"/>
      <c r="CP2913" s="7"/>
      <c r="CQ2913" s="7"/>
      <c r="CR2913" s="7"/>
      <c r="CS2913" s="7"/>
      <c r="CT2913" s="7"/>
      <c r="CU2913" s="7"/>
      <c r="CV2913" s="7"/>
      <c r="CW2913" s="7"/>
      <c r="CX2913" s="7"/>
      <c r="CY2913" s="7"/>
      <c r="CZ2913" s="7"/>
      <c r="DA2913" s="7"/>
      <c r="DB2913" s="7"/>
      <c r="DC2913" s="7"/>
      <c r="DD2913" s="7"/>
      <c r="DE2913" s="7"/>
      <c r="DF2913" s="7"/>
      <c r="DG2913" s="7"/>
      <c r="DH2913" s="7"/>
      <c r="DI2913" s="7"/>
      <c r="DJ2913" s="7"/>
      <c r="DK2913" s="7"/>
      <c r="DL2913" s="7"/>
      <c r="DM2913" s="7"/>
      <c r="DN2913" s="7"/>
      <c r="DO2913" s="7"/>
      <c r="DP2913" s="7"/>
      <c r="DQ2913" s="7"/>
      <c r="DR2913" s="7"/>
      <c r="DS2913" s="7"/>
      <c r="DT2913" s="7"/>
      <c r="DU2913" s="7"/>
      <c r="DV2913" s="7"/>
      <c r="DW2913" s="7"/>
    </row>
    <row r="2914" spans="1:127" s="8" customFormat="1" ht="10.5" x14ac:dyDescent="0.2">
      <c r="A2914" s="497"/>
      <c r="B2914" s="399"/>
      <c r="C2914" s="328"/>
      <c r="D2914" s="252"/>
      <c r="E2914" s="281"/>
      <c r="F2914" s="64">
        <v>1</v>
      </c>
      <c r="G2914" s="103" t="s">
        <v>261</v>
      </c>
      <c r="H2914" s="368"/>
      <c r="I2914" s="6"/>
      <c r="J2914" s="7"/>
      <c r="K2914" s="7"/>
      <c r="L2914" s="7"/>
      <c r="M2914" s="7"/>
      <c r="N2914" s="7"/>
      <c r="O2914" s="7"/>
      <c r="P2914" s="7"/>
      <c r="Q2914" s="7"/>
      <c r="R2914" s="7"/>
      <c r="S2914" s="7"/>
      <c r="T2914" s="7"/>
      <c r="U2914" s="7"/>
      <c r="V2914" s="7"/>
      <c r="W2914" s="7"/>
      <c r="X2914" s="7"/>
      <c r="Y2914" s="7"/>
      <c r="Z2914" s="7"/>
      <c r="AA2914" s="7"/>
      <c r="AB2914" s="7"/>
      <c r="AC2914" s="7"/>
      <c r="AD2914" s="7"/>
      <c r="AE2914" s="7"/>
      <c r="AF2914" s="7"/>
      <c r="AG2914" s="7"/>
      <c r="AH2914" s="7"/>
      <c r="AI2914" s="7"/>
      <c r="AJ2914" s="7"/>
      <c r="AK2914" s="7"/>
      <c r="AL2914" s="7"/>
      <c r="AM2914" s="7"/>
      <c r="AN2914" s="7"/>
      <c r="AO2914" s="7"/>
      <c r="AP2914" s="7"/>
      <c r="AQ2914" s="7"/>
      <c r="AR2914" s="7"/>
      <c r="AS2914" s="7"/>
      <c r="AT2914" s="7"/>
      <c r="AU2914" s="7"/>
      <c r="AV2914" s="7"/>
      <c r="AW2914" s="7"/>
      <c r="AX2914" s="7"/>
      <c r="AY2914" s="7"/>
      <c r="AZ2914" s="7"/>
      <c r="BA2914" s="7"/>
      <c r="BB2914" s="7"/>
      <c r="BC2914" s="7"/>
      <c r="BD2914" s="7"/>
      <c r="BE2914" s="7"/>
      <c r="BF2914" s="7"/>
      <c r="BG2914" s="7"/>
      <c r="BH2914" s="7"/>
      <c r="BI2914" s="7"/>
      <c r="BJ2914" s="7"/>
      <c r="BK2914" s="7"/>
      <c r="BL2914" s="7"/>
      <c r="BM2914" s="7"/>
      <c r="BN2914" s="7"/>
      <c r="BO2914" s="7"/>
      <c r="BP2914" s="7"/>
      <c r="BQ2914" s="7"/>
      <c r="BR2914" s="7"/>
      <c r="BS2914" s="7"/>
      <c r="BT2914" s="7"/>
      <c r="BU2914" s="7"/>
      <c r="BV2914" s="7"/>
      <c r="BW2914" s="7"/>
      <c r="BX2914" s="7"/>
      <c r="BY2914" s="7"/>
      <c r="BZ2914" s="7"/>
      <c r="CA2914" s="7"/>
      <c r="CB2914" s="7"/>
      <c r="CC2914" s="7"/>
      <c r="CD2914" s="7"/>
      <c r="CE2914" s="7"/>
      <c r="CF2914" s="7"/>
      <c r="CG2914" s="7"/>
      <c r="CH2914" s="7"/>
      <c r="CI2914" s="7"/>
      <c r="CJ2914" s="7"/>
      <c r="CK2914" s="7"/>
      <c r="CL2914" s="7"/>
      <c r="CM2914" s="7"/>
      <c r="CN2914" s="7"/>
      <c r="CO2914" s="7"/>
      <c r="CP2914" s="7"/>
      <c r="CQ2914" s="7"/>
      <c r="CR2914" s="7"/>
      <c r="CS2914" s="7"/>
      <c r="CT2914" s="7"/>
      <c r="CU2914" s="7"/>
      <c r="CV2914" s="7"/>
      <c r="CW2914" s="7"/>
      <c r="CX2914" s="7"/>
      <c r="CY2914" s="7"/>
      <c r="CZ2914" s="7"/>
      <c r="DA2914" s="7"/>
      <c r="DB2914" s="7"/>
      <c r="DC2914" s="7"/>
      <c r="DD2914" s="7"/>
      <c r="DE2914" s="7"/>
      <c r="DF2914" s="7"/>
      <c r="DG2914" s="7"/>
      <c r="DH2914" s="7"/>
      <c r="DI2914" s="7"/>
      <c r="DJ2914" s="7"/>
      <c r="DK2914" s="7"/>
      <c r="DL2914" s="7"/>
      <c r="DM2914" s="7"/>
      <c r="DN2914" s="7"/>
      <c r="DO2914" s="7"/>
      <c r="DP2914" s="7"/>
      <c r="DQ2914" s="7"/>
      <c r="DR2914" s="7"/>
      <c r="DS2914" s="7"/>
      <c r="DT2914" s="7"/>
      <c r="DU2914" s="7"/>
      <c r="DV2914" s="7"/>
      <c r="DW2914" s="7"/>
    </row>
    <row r="2915" spans="1:127" s="8" customFormat="1" ht="11.25" customHeight="1" x14ac:dyDescent="0.2">
      <c r="A2915" s="497"/>
      <c r="B2915" s="399"/>
      <c r="C2915" s="328"/>
      <c r="D2915" s="252"/>
      <c r="E2915" s="281"/>
      <c r="F2915" s="64">
        <v>2</v>
      </c>
      <c r="G2915" s="103" t="s">
        <v>262</v>
      </c>
      <c r="H2915" s="368"/>
      <c r="I2915" s="6"/>
      <c r="J2915" s="7"/>
      <c r="K2915" s="7"/>
      <c r="L2915" s="7"/>
      <c r="M2915" s="7"/>
      <c r="N2915" s="7"/>
      <c r="O2915" s="7"/>
      <c r="P2915" s="7"/>
      <c r="Q2915" s="7"/>
      <c r="R2915" s="7"/>
      <c r="S2915" s="7"/>
      <c r="T2915" s="7"/>
      <c r="U2915" s="7"/>
      <c r="V2915" s="7"/>
      <c r="W2915" s="7"/>
      <c r="X2915" s="7"/>
      <c r="Y2915" s="7"/>
      <c r="Z2915" s="7"/>
      <c r="AA2915" s="7"/>
      <c r="AB2915" s="7"/>
      <c r="AC2915" s="7"/>
      <c r="AD2915" s="7"/>
      <c r="AE2915" s="7"/>
      <c r="AF2915" s="7"/>
      <c r="AG2915" s="7"/>
      <c r="AH2915" s="7"/>
      <c r="AI2915" s="7"/>
      <c r="AJ2915" s="7"/>
      <c r="AK2915" s="7"/>
      <c r="AL2915" s="7"/>
      <c r="AM2915" s="7"/>
      <c r="AN2915" s="7"/>
      <c r="AO2915" s="7"/>
      <c r="AP2915" s="7"/>
      <c r="AQ2915" s="7"/>
      <c r="AR2915" s="7"/>
      <c r="AS2915" s="7"/>
      <c r="AT2915" s="7"/>
      <c r="AU2915" s="7"/>
      <c r="AV2915" s="7"/>
      <c r="AW2915" s="7"/>
      <c r="AX2915" s="7"/>
      <c r="AY2915" s="7"/>
      <c r="AZ2915" s="7"/>
      <c r="BA2915" s="7"/>
      <c r="BB2915" s="7"/>
      <c r="BC2915" s="7"/>
      <c r="BD2915" s="7"/>
      <c r="BE2915" s="7"/>
      <c r="BF2915" s="7"/>
      <c r="BG2915" s="7"/>
      <c r="BH2915" s="7"/>
      <c r="BI2915" s="7"/>
      <c r="BJ2915" s="7"/>
      <c r="BK2915" s="7"/>
      <c r="BL2915" s="7"/>
      <c r="BM2915" s="7"/>
      <c r="BN2915" s="7"/>
      <c r="BO2915" s="7"/>
      <c r="BP2915" s="7"/>
      <c r="BQ2915" s="7"/>
      <c r="BR2915" s="7"/>
      <c r="BS2915" s="7"/>
      <c r="BT2915" s="7"/>
      <c r="BU2915" s="7"/>
      <c r="BV2915" s="7"/>
      <c r="BW2915" s="7"/>
      <c r="BX2915" s="7"/>
      <c r="BY2915" s="7"/>
      <c r="BZ2915" s="7"/>
      <c r="CA2915" s="7"/>
      <c r="CB2915" s="7"/>
      <c r="CC2915" s="7"/>
      <c r="CD2915" s="7"/>
      <c r="CE2915" s="7"/>
      <c r="CF2915" s="7"/>
      <c r="CG2915" s="7"/>
      <c r="CH2915" s="7"/>
      <c r="CI2915" s="7"/>
      <c r="CJ2915" s="7"/>
      <c r="CK2915" s="7"/>
      <c r="CL2915" s="7"/>
      <c r="CM2915" s="7"/>
      <c r="CN2915" s="7"/>
      <c r="CO2915" s="7"/>
      <c r="CP2915" s="7"/>
      <c r="CQ2915" s="7"/>
      <c r="CR2915" s="7"/>
      <c r="CS2915" s="7"/>
      <c r="CT2915" s="7"/>
      <c r="CU2915" s="7"/>
      <c r="CV2915" s="7"/>
      <c r="CW2915" s="7"/>
      <c r="CX2915" s="7"/>
      <c r="CY2915" s="7"/>
      <c r="CZ2915" s="7"/>
      <c r="DA2915" s="7"/>
      <c r="DB2915" s="7"/>
      <c r="DC2915" s="7"/>
      <c r="DD2915" s="7"/>
      <c r="DE2915" s="7"/>
      <c r="DF2915" s="7"/>
      <c r="DG2915" s="7"/>
      <c r="DH2915" s="7"/>
      <c r="DI2915" s="7"/>
      <c r="DJ2915" s="7"/>
      <c r="DK2915" s="7"/>
      <c r="DL2915" s="7"/>
      <c r="DM2915" s="7"/>
      <c r="DN2915" s="7"/>
      <c r="DO2915" s="7"/>
      <c r="DP2915" s="7"/>
      <c r="DQ2915" s="7"/>
      <c r="DR2915" s="7"/>
      <c r="DS2915" s="7"/>
      <c r="DT2915" s="7"/>
      <c r="DU2915" s="7"/>
      <c r="DV2915" s="7"/>
      <c r="DW2915" s="7"/>
    </row>
    <row r="2916" spans="1:127" s="8" customFormat="1" ht="10.5" x14ac:dyDescent="0.2">
      <c r="A2916" s="497"/>
      <c r="B2916" s="400"/>
      <c r="C2916" s="328"/>
      <c r="D2916" s="253"/>
      <c r="E2916" s="282"/>
      <c r="F2916" s="64">
        <v>999</v>
      </c>
      <c r="G2916" s="103" t="s">
        <v>73</v>
      </c>
      <c r="H2916" s="368"/>
      <c r="I2916" s="6"/>
      <c r="J2916" s="7"/>
      <c r="K2916" s="7"/>
      <c r="L2916" s="7"/>
      <c r="M2916" s="7"/>
      <c r="N2916" s="7"/>
      <c r="O2916" s="7"/>
      <c r="P2916" s="7"/>
      <c r="Q2916" s="7"/>
      <c r="R2916" s="7"/>
      <c r="S2916" s="7"/>
      <c r="T2916" s="7"/>
      <c r="U2916" s="7"/>
      <c r="V2916" s="7"/>
      <c r="W2916" s="7"/>
      <c r="X2916" s="7"/>
      <c r="Y2916" s="7"/>
      <c r="Z2916" s="7"/>
      <c r="AA2916" s="7"/>
      <c r="AB2916" s="7"/>
      <c r="AC2916" s="7"/>
      <c r="AD2916" s="7"/>
      <c r="AE2916" s="7"/>
      <c r="AF2916" s="7"/>
      <c r="AG2916" s="7"/>
      <c r="AH2916" s="7"/>
      <c r="AI2916" s="7"/>
      <c r="AJ2916" s="7"/>
      <c r="AK2916" s="7"/>
      <c r="AL2916" s="7"/>
      <c r="AM2916" s="7"/>
      <c r="AN2916" s="7"/>
      <c r="AO2916" s="7"/>
      <c r="AP2916" s="7"/>
      <c r="AQ2916" s="7"/>
      <c r="AR2916" s="7"/>
      <c r="AS2916" s="7"/>
      <c r="AT2916" s="7"/>
      <c r="AU2916" s="7"/>
      <c r="AV2916" s="7"/>
      <c r="AW2916" s="7"/>
      <c r="AX2916" s="7"/>
      <c r="AY2916" s="7"/>
      <c r="AZ2916" s="7"/>
      <c r="BA2916" s="7"/>
      <c r="BB2916" s="7"/>
      <c r="BC2916" s="7"/>
      <c r="BD2916" s="7"/>
      <c r="BE2916" s="7"/>
      <c r="BF2916" s="7"/>
      <c r="BG2916" s="7"/>
      <c r="BH2916" s="7"/>
      <c r="BI2916" s="7"/>
      <c r="BJ2916" s="7"/>
      <c r="BK2916" s="7"/>
      <c r="BL2916" s="7"/>
      <c r="BM2916" s="7"/>
      <c r="BN2916" s="7"/>
      <c r="BO2916" s="7"/>
      <c r="BP2916" s="7"/>
      <c r="BQ2916" s="7"/>
      <c r="BR2916" s="7"/>
      <c r="BS2916" s="7"/>
      <c r="BT2916" s="7"/>
      <c r="BU2916" s="7"/>
      <c r="BV2916" s="7"/>
      <c r="BW2916" s="7"/>
      <c r="BX2916" s="7"/>
      <c r="BY2916" s="7"/>
      <c r="BZ2916" s="7"/>
      <c r="CA2916" s="7"/>
      <c r="CB2916" s="7"/>
      <c r="CC2916" s="7"/>
      <c r="CD2916" s="7"/>
      <c r="CE2916" s="7"/>
      <c r="CF2916" s="7"/>
      <c r="CG2916" s="7"/>
      <c r="CH2916" s="7"/>
      <c r="CI2916" s="7"/>
      <c r="CJ2916" s="7"/>
      <c r="CK2916" s="7"/>
      <c r="CL2916" s="7"/>
      <c r="CM2916" s="7"/>
      <c r="CN2916" s="7"/>
      <c r="CO2916" s="7"/>
      <c r="CP2916" s="7"/>
      <c r="CQ2916" s="7"/>
      <c r="CR2916" s="7"/>
      <c r="CS2916" s="7"/>
      <c r="CT2916" s="7"/>
      <c r="CU2916" s="7"/>
      <c r="CV2916" s="7"/>
      <c r="CW2916" s="7"/>
      <c r="CX2916" s="7"/>
      <c r="CY2916" s="7"/>
      <c r="CZ2916" s="7"/>
      <c r="DA2916" s="7"/>
      <c r="DB2916" s="7"/>
      <c r="DC2916" s="7"/>
      <c r="DD2916" s="7"/>
      <c r="DE2916" s="7"/>
      <c r="DF2916" s="7"/>
      <c r="DG2916" s="7"/>
      <c r="DH2916" s="7"/>
      <c r="DI2916" s="7"/>
      <c r="DJ2916" s="7"/>
      <c r="DK2916" s="7"/>
      <c r="DL2916" s="7"/>
      <c r="DM2916" s="7"/>
      <c r="DN2916" s="7"/>
      <c r="DO2916" s="7"/>
      <c r="DP2916" s="7"/>
      <c r="DQ2916" s="7"/>
      <c r="DR2916" s="7"/>
      <c r="DS2916" s="7"/>
      <c r="DT2916" s="7"/>
      <c r="DU2916" s="7"/>
      <c r="DV2916" s="7"/>
      <c r="DW2916" s="7"/>
    </row>
    <row r="2917" spans="1:127" s="8" customFormat="1" ht="10.5" x14ac:dyDescent="0.2">
      <c r="A2917" s="497"/>
      <c r="B2917" s="398" t="s">
        <v>766</v>
      </c>
      <c r="C2917" s="328" t="s">
        <v>978</v>
      </c>
      <c r="D2917" s="251"/>
      <c r="E2917" s="299" t="s">
        <v>68</v>
      </c>
      <c r="F2917" s="138">
        <v>0</v>
      </c>
      <c r="G2917" s="146" t="s">
        <v>920</v>
      </c>
      <c r="H2917" s="368"/>
      <c r="I2917" s="6"/>
      <c r="J2917" s="7"/>
      <c r="K2917" s="7"/>
      <c r="L2917" s="7"/>
      <c r="M2917" s="7"/>
      <c r="N2917" s="7"/>
      <c r="O2917" s="7"/>
      <c r="P2917" s="7"/>
      <c r="Q2917" s="7"/>
      <c r="R2917" s="7"/>
      <c r="S2917" s="7"/>
      <c r="T2917" s="7"/>
      <c r="U2917" s="7"/>
      <c r="V2917" s="7"/>
      <c r="W2917" s="7"/>
      <c r="X2917" s="7"/>
      <c r="Y2917" s="7"/>
      <c r="Z2917" s="7"/>
      <c r="AA2917" s="7"/>
      <c r="AB2917" s="7"/>
      <c r="AC2917" s="7"/>
      <c r="AD2917" s="7"/>
      <c r="AE2917" s="7"/>
      <c r="AF2917" s="7"/>
      <c r="AG2917" s="7"/>
      <c r="AH2917" s="7"/>
      <c r="AI2917" s="7"/>
      <c r="AJ2917" s="7"/>
      <c r="AK2917" s="7"/>
      <c r="AL2917" s="7"/>
      <c r="AM2917" s="7"/>
      <c r="AN2917" s="7"/>
      <c r="AO2917" s="7"/>
      <c r="AP2917" s="7"/>
      <c r="AQ2917" s="7"/>
      <c r="AR2917" s="7"/>
      <c r="AS2917" s="7"/>
      <c r="AT2917" s="7"/>
      <c r="AU2917" s="7"/>
      <c r="AV2917" s="7"/>
      <c r="AW2917" s="7"/>
      <c r="AX2917" s="7"/>
      <c r="AY2917" s="7"/>
      <c r="AZ2917" s="7"/>
      <c r="BA2917" s="7"/>
      <c r="BB2917" s="7"/>
      <c r="BC2917" s="7"/>
      <c r="BD2917" s="7"/>
      <c r="BE2917" s="7"/>
      <c r="BF2917" s="7"/>
      <c r="BG2917" s="7"/>
      <c r="BH2917" s="7"/>
      <c r="BI2917" s="7"/>
      <c r="BJ2917" s="7"/>
      <c r="BK2917" s="7"/>
      <c r="BL2917" s="7"/>
      <c r="BM2917" s="7"/>
      <c r="BN2917" s="7"/>
      <c r="BO2917" s="7"/>
      <c r="BP2917" s="7"/>
      <c r="BQ2917" s="7"/>
      <c r="BR2917" s="7"/>
      <c r="BS2917" s="7"/>
      <c r="BT2917" s="7"/>
      <c r="BU2917" s="7"/>
      <c r="BV2917" s="7"/>
      <c r="BW2917" s="7"/>
      <c r="BX2917" s="7"/>
      <c r="BY2917" s="7"/>
      <c r="BZ2917" s="7"/>
      <c r="CA2917" s="7"/>
      <c r="CB2917" s="7"/>
      <c r="CC2917" s="7"/>
      <c r="CD2917" s="7"/>
      <c r="CE2917" s="7"/>
      <c r="CF2917" s="7"/>
      <c r="CG2917" s="7"/>
      <c r="CH2917" s="7"/>
      <c r="CI2917" s="7"/>
      <c r="CJ2917" s="7"/>
      <c r="CK2917" s="7"/>
      <c r="CL2917" s="7"/>
      <c r="CM2917" s="7"/>
      <c r="CN2917" s="7"/>
      <c r="CO2917" s="7"/>
      <c r="CP2917" s="7"/>
      <c r="CQ2917" s="7"/>
      <c r="CR2917" s="7"/>
      <c r="CS2917" s="7"/>
      <c r="CT2917" s="7"/>
      <c r="CU2917" s="7"/>
      <c r="CV2917" s="7"/>
      <c r="CW2917" s="7"/>
      <c r="CX2917" s="7"/>
      <c r="CY2917" s="7"/>
      <c r="CZ2917" s="7"/>
      <c r="DA2917" s="7"/>
      <c r="DB2917" s="7"/>
      <c r="DC2917" s="7"/>
      <c r="DD2917" s="7"/>
      <c r="DE2917" s="7"/>
      <c r="DF2917" s="7"/>
      <c r="DG2917" s="7"/>
      <c r="DH2917" s="7"/>
      <c r="DI2917" s="7"/>
      <c r="DJ2917" s="7"/>
      <c r="DK2917" s="7"/>
      <c r="DL2917" s="7"/>
      <c r="DM2917" s="7"/>
      <c r="DN2917" s="7"/>
      <c r="DO2917" s="7"/>
      <c r="DP2917" s="7"/>
      <c r="DQ2917" s="7"/>
      <c r="DR2917" s="7"/>
      <c r="DS2917" s="7"/>
      <c r="DT2917" s="7"/>
      <c r="DU2917" s="7"/>
      <c r="DV2917" s="7"/>
      <c r="DW2917" s="7"/>
    </row>
    <row r="2918" spans="1:127" s="8" customFormat="1" ht="10.5" x14ac:dyDescent="0.2">
      <c r="A2918" s="497"/>
      <c r="B2918" s="399"/>
      <c r="C2918" s="328"/>
      <c r="D2918" s="252"/>
      <c r="E2918" s="281"/>
      <c r="F2918" s="64">
        <v>1</v>
      </c>
      <c r="G2918" s="103" t="s">
        <v>261</v>
      </c>
      <c r="H2918" s="368"/>
      <c r="I2918" s="6"/>
      <c r="J2918" s="7"/>
      <c r="K2918" s="7"/>
      <c r="L2918" s="7"/>
      <c r="M2918" s="7"/>
      <c r="N2918" s="7"/>
      <c r="O2918" s="7"/>
      <c r="P2918" s="7"/>
      <c r="Q2918" s="7"/>
      <c r="R2918" s="7"/>
      <c r="S2918" s="7"/>
      <c r="T2918" s="7"/>
      <c r="U2918" s="7"/>
      <c r="V2918" s="7"/>
      <c r="W2918" s="7"/>
      <c r="X2918" s="7"/>
      <c r="Y2918" s="7"/>
      <c r="Z2918" s="7"/>
      <c r="AA2918" s="7"/>
      <c r="AB2918" s="7"/>
      <c r="AC2918" s="7"/>
      <c r="AD2918" s="7"/>
      <c r="AE2918" s="7"/>
      <c r="AF2918" s="7"/>
      <c r="AG2918" s="7"/>
      <c r="AH2918" s="7"/>
      <c r="AI2918" s="7"/>
      <c r="AJ2918" s="7"/>
      <c r="AK2918" s="7"/>
      <c r="AL2918" s="7"/>
      <c r="AM2918" s="7"/>
      <c r="AN2918" s="7"/>
      <c r="AO2918" s="7"/>
      <c r="AP2918" s="7"/>
      <c r="AQ2918" s="7"/>
      <c r="AR2918" s="7"/>
      <c r="AS2918" s="7"/>
      <c r="AT2918" s="7"/>
      <c r="AU2918" s="7"/>
      <c r="AV2918" s="7"/>
      <c r="AW2918" s="7"/>
      <c r="AX2918" s="7"/>
      <c r="AY2918" s="7"/>
      <c r="AZ2918" s="7"/>
      <c r="BA2918" s="7"/>
      <c r="BB2918" s="7"/>
      <c r="BC2918" s="7"/>
      <c r="BD2918" s="7"/>
      <c r="BE2918" s="7"/>
      <c r="BF2918" s="7"/>
      <c r="BG2918" s="7"/>
      <c r="BH2918" s="7"/>
      <c r="BI2918" s="7"/>
      <c r="BJ2918" s="7"/>
      <c r="BK2918" s="7"/>
      <c r="BL2918" s="7"/>
      <c r="BM2918" s="7"/>
      <c r="BN2918" s="7"/>
      <c r="BO2918" s="7"/>
      <c r="BP2918" s="7"/>
      <c r="BQ2918" s="7"/>
      <c r="BR2918" s="7"/>
      <c r="BS2918" s="7"/>
      <c r="BT2918" s="7"/>
      <c r="BU2918" s="7"/>
      <c r="BV2918" s="7"/>
      <c r="BW2918" s="7"/>
      <c r="BX2918" s="7"/>
      <c r="BY2918" s="7"/>
      <c r="BZ2918" s="7"/>
      <c r="CA2918" s="7"/>
      <c r="CB2918" s="7"/>
      <c r="CC2918" s="7"/>
      <c r="CD2918" s="7"/>
      <c r="CE2918" s="7"/>
      <c r="CF2918" s="7"/>
      <c r="CG2918" s="7"/>
      <c r="CH2918" s="7"/>
      <c r="CI2918" s="7"/>
      <c r="CJ2918" s="7"/>
      <c r="CK2918" s="7"/>
      <c r="CL2918" s="7"/>
      <c r="CM2918" s="7"/>
      <c r="CN2918" s="7"/>
      <c r="CO2918" s="7"/>
      <c r="CP2918" s="7"/>
      <c r="CQ2918" s="7"/>
      <c r="CR2918" s="7"/>
      <c r="CS2918" s="7"/>
      <c r="CT2918" s="7"/>
      <c r="CU2918" s="7"/>
      <c r="CV2918" s="7"/>
      <c r="CW2918" s="7"/>
      <c r="CX2918" s="7"/>
      <c r="CY2918" s="7"/>
      <c r="CZ2918" s="7"/>
      <c r="DA2918" s="7"/>
      <c r="DB2918" s="7"/>
      <c r="DC2918" s="7"/>
      <c r="DD2918" s="7"/>
      <c r="DE2918" s="7"/>
      <c r="DF2918" s="7"/>
      <c r="DG2918" s="7"/>
      <c r="DH2918" s="7"/>
      <c r="DI2918" s="7"/>
      <c r="DJ2918" s="7"/>
      <c r="DK2918" s="7"/>
      <c r="DL2918" s="7"/>
      <c r="DM2918" s="7"/>
      <c r="DN2918" s="7"/>
      <c r="DO2918" s="7"/>
      <c r="DP2918" s="7"/>
      <c r="DQ2918" s="7"/>
      <c r="DR2918" s="7"/>
      <c r="DS2918" s="7"/>
      <c r="DT2918" s="7"/>
      <c r="DU2918" s="7"/>
      <c r="DV2918" s="7"/>
      <c r="DW2918" s="7"/>
    </row>
    <row r="2919" spans="1:127" s="8" customFormat="1" ht="10.5" x14ac:dyDescent="0.2">
      <c r="A2919" s="497"/>
      <c r="B2919" s="399"/>
      <c r="C2919" s="328"/>
      <c r="D2919" s="252"/>
      <c r="E2919" s="281"/>
      <c r="F2919" s="64">
        <v>2</v>
      </c>
      <c r="G2919" s="103" t="s">
        <v>262</v>
      </c>
      <c r="H2919" s="368"/>
      <c r="I2919" s="6"/>
      <c r="J2919" s="7"/>
      <c r="K2919" s="7"/>
      <c r="L2919" s="7"/>
      <c r="M2919" s="7"/>
      <c r="N2919" s="7"/>
      <c r="O2919" s="7"/>
      <c r="P2919" s="7"/>
      <c r="Q2919" s="7"/>
      <c r="R2919" s="7"/>
      <c r="S2919" s="7"/>
      <c r="T2919" s="7"/>
      <c r="U2919" s="7"/>
      <c r="V2919" s="7"/>
      <c r="W2919" s="7"/>
      <c r="X2919" s="7"/>
      <c r="Y2919" s="7"/>
      <c r="Z2919" s="7"/>
      <c r="AA2919" s="7"/>
      <c r="AB2919" s="7"/>
      <c r="AC2919" s="7"/>
      <c r="AD2919" s="7"/>
      <c r="AE2919" s="7"/>
      <c r="AF2919" s="7"/>
      <c r="AG2919" s="7"/>
      <c r="AH2919" s="7"/>
      <c r="AI2919" s="7"/>
      <c r="AJ2919" s="7"/>
      <c r="AK2919" s="7"/>
      <c r="AL2919" s="7"/>
      <c r="AM2919" s="7"/>
      <c r="AN2919" s="7"/>
      <c r="AO2919" s="7"/>
      <c r="AP2919" s="7"/>
      <c r="AQ2919" s="7"/>
      <c r="AR2919" s="7"/>
      <c r="AS2919" s="7"/>
      <c r="AT2919" s="7"/>
      <c r="AU2919" s="7"/>
      <c r="AV2919" s="7"/>
      <c r="AW2919" s="7"/>
      <c r="AX2919" s="7"/>
      <c r="AY2919" s="7"/>
      <c r="AZ2919" s="7"/>
      <c r="BA2919" s="7"/>
      <c r="BB2919" s="7"/>
      <c r="BC2919" s="7"/>
      <c r="BD2919" s="7"/>
      <c r="BE2919" s="7"/>
      <c r="BF2919" s="7"/>
      <c r="BG2919" s="7"/>
      <c r="BH2919" s="7"/>
      <c r="BI2919" s="7"/>
      <c r="BJ2919" s="7"/>
      <c r="BK2919" s="7"/>
      <c r="BL2919" s="7"/>
      <c r="BM2919" s="7"/>
      <c r="BN2919" s="7"/>
      <c r="BO2919" s="7"/>
      <c r="BP2919" s="7"/>
      <c r="BQ2919" s="7"/>
      <c r="BR2919" s="7"/>
      <c r="BS2919" s="7"/>
      <c r="BT2919" s="7"/>
      <c r="BU2919" s="7"/>
      <c r="BV2919" s="7"/>
      <c r="BW2919" s="7"/>
      <c r="BX2919" s="7"/>
      <c r="BY2919" s="7"/>
      <c r="BZ2919" s="7"/>
      <c r="CA2919" s="7"/>
      <c r="CB2919" s="7"/>
      <c r="CC2919" s="7"/>
      <c r="CD2919" s="7"/>
      <c r="CE2919" s="7"/>
      <c r="CF2919" s="7"/>
      <c r="CG2919" s="7"/>
      <c r="CH2919" s="7"/>
      <c r="CI2919" s="7"/>
      <c r="CJ2919" s="7"/>
      <c r="CK2919" s="7"/>
      <c r="CL2919" s="7"/>
      <c r="CM2919" s="7"/>
      <c r="CN2919" s="7"/>
      <c r="CO2919" s="7"/>
      <c r="CP2919" s="7"/>
      <c r="CQ2919" s="7"/>
      <c r="CR2919" s="7"/>
      <c r="CS2919" s="7"/>
      <c r="CT2919" s="7"/>
      <c r="CU2919" s="7"/>
      <c r="CV2919" s="7"/>
      <c r="CW2919" s="7"/>
      <c r="CX2919" s="7"/>
      <c r="CY2919" s="7"/>
      <c r="CZ2919" s="7"/>
      <c r="DA2919" s="7"/>
      <c r="DB2919" s="7"/>
      <c r="DC2919" s="7"/>
      <c r="DD2919" s="7"/>
      <c r="DE2919" s="7"/>
      <c r="DF2919" s="7"/>
      <c r="DG2919" s="7"/>
      <c r="DH2919" s="7"/>
      <c r="DI2919" s="7"/>
      <c r="DJ2919" s="7"/>
      <c r="DK2919" s="7"/>
      <c r="DL2919" s="7"/>
      <c r="DM2919" s="7"/>
      <c r="DN2919" s="7"/>
      <c r="DO2919" s="7"/>
      <c r="DP2919" s="7"/>
      <c r="DQ2919" s="7"/>
      <c r="DR2919" s="7"/>
      <c r="DS2919" s="7"/>
      <c r="DT2919" s="7"/>
      <c r="DU2919" s="7"/>
      <c r="DV2919" s="7"/>
      <c r="DW2919" s="7"/>
    </row>
    <row r="2920" spans="1:127" s="8" customFormat="1" ht="10.5" x14ac:dyDescent="0.2">
      <c r="A2920" s="497"/>
      <c r="B2920" s="400"/>
      <c r="C2920" s="328"/>
      <c r="D2920" s="253"/>
      <c r="E2920" s="282"/>
      <c r="F2920" s="64">
        <v>999</v>
      </c>
      <c r="G2920" s="103" t="s">
        <v>73</v>
      </c>
      <c r="H2920" s="368"/>
      <c r="I2920" s="6"/>
      <c r="J2920" s="7"/>
      <c r="K2920" s="7"/>
      <c r="L2920" s="7"/>
      <c r="M2920" s="7"/>
      <c r="N2920" s="7"/>
      <c r="O2920" s="7"/>
      <c r="P2920" s="7"/>
      <c r="Q2920" s="7"/>
      <c r="R2920" s="7"/>
      <c r="S2920" s="7"/>
      <c r="T2920" s="7"/>
      <c r="U2920" s="7"/>
      <c r="V2920" s="7"/>
      <c r="W2920" s="7"/>
      <c r="X2920" s="7"/>
      <c r="Y2920" s="7"/>
      <c r="Z2920" s="7"/>
      <c r="AA2920" s="7"/>
      <c r="AB2920" s="7"/>
      <c r="AC2920" s="7"/>
      <c r="AD2920" s="7"/>
      <c r="AE2920" s="7"/>
      <c r="AF2920" s="7"/>
      <c r="AG2920" s="7"/>
      <c r="AH2920" s="7"/>
      <c r="AI2920" s="7"/>
      <c r="AJ2920" s="7"/>
      <c r="AK2920" s="7"/>
      <c r="AL2920" s="7"/>
      <c r="AM2920" s="7"/>
      <c r="AN2920" s="7"/>
      <c r="AO2920" s="7"/>
      <c r="AP2920" s="7"/>
      <c r="AQ2920" s="7"/>
      <c r="AR2920" s="7"/>
      <c r="AS2920" s="7"/>
      <c r="AT2920" s="7"/>
      <c r="AU2920" s="7"/>
      <c r="AV2920" s="7"/>
      <c r="AW2920" s="7"/>
      <c r="AX2920" s="7"/>
      <c r="AY2920" s="7"/>
      <c r="AZ2920" s="7"/>
      <c r="BA2920" s="7"/>
      <c r="BB2920" s="7"/>
      <c r="BC2920" s="7"/>
      <c r="BD2920" s="7"/>
      <c r="BE2920" s="7"/>
      <c r="BF2920" s="7"/>
      <c r="BG2920" s="7"/>
      <c r="BH2920" s="7"/>
      <c r="BI2920" s="7"/>
      <c r="BJ2920" s="7"/>
      <c r="BK2920" s="7"/>
      <c r="BL2920" s="7"/>
      <c r="BM2920" s="7"/>
      <c r="BN2920" s="7"/>
      <c r="BO2920" s="7"/>
      <c r="BP2920" s="7"/>
      <c r="BQ2920" s="7"/>
      <c r="BR2920" s="7"/>
      <c r="BS2920" s="7"/>
      <c r="BT2920" s="7"/>
      <c r="BU2920" s="7"/>
      <c r="BV2920" s="7"/>
      <c r="BW2920" s="7"/>
      <c r="BX2920" s="7"/>
      <c r="BY2920" s="7"/>
      <c r="BZ2920" s="7"/>
      <c r="CA2920" s="7"/>
      <c r="CB2920" s="7"/>
      <c r="CC2920" s="7"/>
      <c r="CD2920" s="7"/>
      <c r="CE2920" s="7"/>
      <c r="CF2920" s="7"/>
      <c r="CG2920" s="7"/>
      <c r="CH2920" s="7"/>
      <c r="CI2920" s="7"/>
      <c r="CJ2920" s="7"/>
      <c r="CK2920" s="7"/>
      <c r="CL2920" s="7"/>
      <c r="CM2920" s="7"/>
      <c r="CN2920" s="7"/>
      <c r="CO2920" s="7"/>
      <c r="CP2920" s="7"/>
      <c r="CQ2920" s="7"/>
      <c r="CR2920" s="7"/>
      <c r="CS2920" s="7"/>
      <c r="CT2920" s="7"/>
      <c r="CU2920" s="7"/>
      <c r="CV2920" s="7"/>
      <c r="CW2920" s="7"/>
      <c r="CX2920" s="7"/>
      <c r="CY2920" s="7"/>
      <c r="CZ2920" s="7"/>
      <c r="DA2920" s="7"/>
      <c r="DB2920" s="7"/>
      <c r="DC2920" s="7"/>
      <c r="DD2920" s="7"/>
      <c r="DE2920" s="7"/>
      <c r="DF2920" s="7"/>
      <c r="DG2920" s="7"/>
      <c r="DH2920" s="7"/>
      <c r="DI2920" s="7"/>
      <c r="DJ2920" s="7"/>
      <c r="DK2920" s="7"/>
      <c r="DL2920" s="7"/>
      <c r="DM2920" s="7"/>
      <c r="DN2920" s="7"/>
      <c r="DO2920" s="7"/>
      <c r="DP2920" s="7"/>
      <c r="DQ2920" s="7"/>
      <c r="DR2920" s="7"/>
      <c r="DS2920" s="7"/>
      <c r="DT2920" s="7"/>
      <c r="DU2920" s="7"/>
      <c r="DV2920" s="7"/>
      <c r="DW2920" s="7"/>
    </row>
    <row r="2921" spans="1:127" s="8" customFormat="1" ht="10.5" x14ac:dyDescent="0.2">
      <c r="A2921" s="497"/>
      <c r="B2921" s="398" t="s">
        <v>767</v>
      </c>
      <c r="C2921" s="328" t="s">
        <v>979</v>
      </c>
      <c r="D2921" s="251"/>
      <c r="E2921" s="299" t="s">
        <v>68</v>
      </c>
      <c r="F2921" s="138">
        <v>0</v>
      </c>
      <c r="G2921" s="146" t="s">
        <v>920</v>
      </c>
      <c r="H2921" s="368"/>
      <c r="I2921" s="6"/>
      <c r="J2921" s="7"/>
      <c r="K2921" s="7"/>
      <c r="L2921" s="7"/>
      <c r="M2921" s="7"/>
      <c r="N2921" s="7"/>
      <c r="O2921" s="7"/>
      <c r="P2921" s="7"/>
      <c r="Q2921" s="7"/>
      <c r="R2921" s="7"/>
      <c r="S2921" s="7"/>
      <c r="T2921" s="7"/>
      <c r="U2921" s="7"/>
      <c r="V2921" s="7"/>
      <c r="W2921" s="7"/>
      <c r="X2921" s="7"/>
      <c r="Y2921" s="7"/>
      <c r="Z2921" s="7"/>
      <c r="AA2921" s="7"/>
      <c r="AB2921" s="7"/>
      <c r="AC2921" s="7"/>
      <c r="AD2921" s="7"/>
      <c r="AE2921" s="7"/>
      <c r="AF2921" s="7"/>
      <c r="AG2921" s="7"/>
      <c r="AH2921" s="7"/>
      <c r="AI2921" s="7"/>
      <c r="AJ2921" s="7"/>
      <c r="AK2921" s="7"/>
      <c r="AL2921" s="7"/>
      <c r="AM2921" s="7"/>
      <c r="AN2921" s="7"/>
      <c r="AO2921" s="7"/>
      <c r="AP2921" s="7"/>
      <c r="AQ2921" s="7"/>
      <c r="AR2921" s="7"/>
      <c r="AS2921" s="7"/>
      <c r="AT2921" s="7"/>
      <c r="AU2921" s="7"/>
      <c r="AV2921" s="7"/>
      <c r="AW2921" s="7"/>
      <c r="AX2921" s="7"/>
      <c r="AY2921" s="7"/>
      <c r="AZ2921" s="7"/>
      <c r="BA2921" s="7"/>
      <c r="BB2921" s="7"/>
      <c r="BC2921" s="7"/>
      <c r="BD2921" s="7"/>
      <c r="BE2921" s="7"/>
      <c r="BF2921" s="7"/>
      <c r="BG2921" s="7"/>
      <c r="BH2921" s="7"/>
      <c r="BI2921" s="7"/>
      <c r="BJ2921" s="7"/>
      <c r="BK2921" s="7"/>
      <c r="BL2921" s="7"/>
      <c r="BM2921" s="7"/>
      <c r="BN2921" s="7"/>
      <c r="BO2921" s="7"/>
      <c r="BP2921" s="7"/>
      <c r="BQ2921" s="7"/>
      <c r="BR2921" s="7"/>
      <c r="BS2921" s="7"/>
      <c r="BT2921" s="7"/>
      <c r="BU2921" s="7"/>
      <c r="BV2921" s="7"/>
      <c r="BW2921" s="7"/>
      <c r="BX2921" s="7"/>
      <c r="BY2921" s="7"/>
      <c r="BZ2921" s="7"/>
      <c r="CA2921" s="7"/>
      <c r="CB2921" s="7"/>
      <c r="CC2921" s="7"/>
      <c r="CD2921" s="7"/>
      <c r="CE2921" s="7"/>
      <c r="CF2921" s="7"/>
      <c r="CG2921" s="7"/>
      <c r="CH2921" s="7"/>
      <c r="CI2921" s="7"/>
      <c r="CJ2921" s="7"/>
      <c r="CK2921" s="7"/>
      <c r="CL2921" s="7"/>
      <c r="CM2921" s="7"/>
      <c r="CN2921" s="7"/>
      <c r="CO2921" s="7"/>
      <c r="CP2921" s="7"/>
      <c r="CQ2921" s="7"/>
      <c r="CR2921" s="7"/>
      <c r="CS2921" s="7"/>
      <c r="CT2921" s="7"/>
      <c r="CU2921" s="7"/>
      <c r="CV2921" s="7"/>
      <c r="CW2921" s="7"/>
      <c r="CX2921" s="7"/>
      <c r="CY2921" s="7"/>
      <c r="CZ2921" s="7"/>
      <c r="DA2921" s="7"/>
      <c r="DB2921" s="7"/>
      <c r="DC2921" s="7"/>
      <c r="DD2921" s="7"/>
      <c r="DE2921" s="7"/>
      <c r="DF2921" s="7"/>
      <c r="DG2921" s="7"/>
      <c r="DH2921" s="7"/>
      <c r="DI2921" s="7"/>
      <c r="DJ2921" s="7"/>
      <c r="DK2921" s="7"/>
      <c r="DL2921" s="7"/>
      <c r="DM2921" s="7"/>
      <c r="DN2921" s="7"/>
      <c r="DO2921" s="7"/>
      <c r="DP2921" s="7"/>
      <c r="DQ2921" s="7"/>
      <c r="DR2921" s="7"/>
      <c r="DS2921" s="7"/>
      <c r="DT2921" s="7"/>
      <c r="DU2921" s="7"/>
      <c r="DV2921" s="7"/>
      <c r="DW2921" s="7"/>
    </row>
    <row r="2922" spans="1:127" s="8" customFormat="1" ht="10.5" x14ac:dyDescent="0.2">
      <c r="A2922" s="497"/>
      <c r="B2922" s="399"/>
      <c r="C2922" s="328"/>
      <c r="D2922" s="252"/>
      <c r="E2922" s="281"/>
      <c r="F2922" s="64">
        <v>1</v>
      </c>
      <c r="G2922" s="103" t="s">
        <v>261</v>
      </c>
      <c r="H2922" s="368"/>
      <c r="I2922" s="6"/>
      <c r="J2922" s="7"/>
      <c r="K2922" s="7"/>
      <c r="L2922" s="7"/>
      <c r="M2922" s="7"/>
      <c r="N2922" s="7"/>
      <c r="O2922" s="7"/>
      <c r="P2922" s="7"/>
      <c r="Q2922" s="7"/>
      <c r="R2922" s="7"/>
      <c r="S2922" s="7"/>
      <c r="T2922" s="7"/>
      <c r="U2922" s="7"/>
      <c r="V2922" s="7"/>
      <c r="W2922" s="7"/>
      <c r="X2922" s="7"/>
      <c r="Y2922" s="7"/>
      <c r="Z2922" s="7"/>
      <c r="AA2922" s="7"/>
      <c r="AB2922" s="7"/>
      <c r="AC2922" s="7"/>
      <c r="AD2922" s="7"/>
      <c r="AE2922" s="7"/>
      <c r="AF2922" s="7"/>
      <c r="AG2922" s="7"/>
      <c r="AH2922" s="7"/>
      <c r="AI2922" s="7"/>
      <c r="AJ2922" s="7"/>
      <c r="AK2922" s="7"/>
      <c r="AL2922" s="7"/>
      <c r="AM2922" s="7"/>
      <c r="AN2922" s="7"/>
      <c r="AO2922" s="7"/>
      <c r="AP2922" s="7"/>
      <c r="AQ2922" s="7"/>
      <c r="AR2922" s="7"/>
      <c r="AS2922" s="7"/>
      <c r="AT2922" s="7"/>
      <c r="AU2922" s="7"/>
      <c r="AV2922" s="7"/>
      <c r="AW2922" s="7"/>
      <c r="AX2922" s="7"/>
      <c r="AY2922" s="7"/>
      <c r="AZ2922" s="7"/>
      <c r="BA2922" s="7"/>
      <c r="BB2922" s="7"/>
      <c r="BC2922" s="7"/>
      <c r="BD2922" s="7"/>
      <c r="BE2922" s="7"/>
      <c r="BF2922" s="7"/>
      <c r="BG2922" s="7"/>
      <c r="BH2922" s="7"/>
      <c r="BI2922" s="7"/>
      <c r="BJ2922" s="7"/>
      <c r="BK2922" s="7"/>
      <c r="BL2922" s="7"/>
      <c r="BM2922" s="7"/>
      <c r="BN2922" s="7"/>
      <c r="BO2922" s="7"/>
      <c r="BP2922" s="7"/>
      <c r="BQ2922" s="7"/>
      <c r="BR2922" s="7"/>
      <c r="BS2922" s="7"/>
      <c r="BT2922" s="7"/>
      <c r="BU2922" s="7"/>
      <c r="BV2922" s="7"/>
      <c r="BW2922" s="7"/>
      <c r="BX2922" s="7"/>
      <c r="BY2922" s="7"/>
      <c r="BZ2922" s="7"/>
      <c r="CA2922" s="7"/>
      <c r="CB2922" s="7"/>
      <c r="CC2922" s="7"/>
      <c r="CD2922" s="7"/>
      <c r="CE2922" s="7"/>
      <c r="CF2922" s="7"/>
      <c r="CG2922" s="7"/>
      <c r="CH2922" s="7"/>
      <c r="CI2922" s="7"/>
      <c r="CJ2922" s="7"/>
      <c r="CK2922" s="7"/>
      <c r="CL2922" s="7"/>
      <c r="CM2922" s="7"/>
      <c r="CN2922" s="7"/>
      <c r="CO2922" s="7"/>
      <c r="CP2922" s="7"/>
      <c r="CQ2922" s="7"/>
      <c r="CR2922" s="7"/>
      <c r="CS2922" s="7"/>
      <c r="CT2922" s="7"/>
      <c r="CU2922" s="7"/>
      <c r="CV2922" s="7"/>
      <c r="CW2922" s="7"/>
      <c r="CX2922" s="7"/>
      <c r="CY2922" s="7"/>
      <c r="CZ2922" s="7"/>
      <c r="DA2922" s="7"/>
      <c r="DB2922" s="7"/>
      <c r="DC2922" s="7"/>
      <c r="DD2922" s="7"/>
      <c r="DE2922" s="7"/>
      <c r="DF2922" s="7"/>
      <c r="DG2922" s="7"/>
      <c r="DH2922" s="7"/>
      <c r="DI2922" s="7"/>
      <c r="DJ2922" s="7"/>
      <c r="DK2922" s="7"/>
      <c r="DL2922" s="7"/>
      <c r="DM2922" s="7"/>
      <c r="DN2922" s="7"/>
      <c r="DO2922" s="7"/>
      <c r="DP2922" s="7"/>
      <c r="DQ2922" s="7"/>
      <c r="DR2922" s="7"/>
      <c r="DS2922" s="7"/>
      <c r="DT2922" s="7"/>
      <c r="DU2922" s="7"/>
      <c r="DV2922" s="7"/>
      <c r="DW2922" s="7"/>
    </row>
    <row r="2923" spans="1:127" s="8" customFormat="1" ht="11.25" customHeight="1" x14ac:dyDescent="0.2">
      <c r="A2923" s="497"/>
      <c r="B2923" s="399"/>
      <c r="C2923" s="328"/>
      <c r="D2923" s="252"/>
      <c r="E2923" s="281"/>
      <c r="F2923" s="64">
        <v>2</v>
      </c>
      <c r="G2923" s="103" t="s">
        <v>262</v>
      </c>
      <c r="H2923" s="368"/>
      <c r="I2923" s="6"/>
      <c r="J2923" s="7"/>
      <c r="K2923" s="7"/>
      <c r="L2923" s="7"/>
      <c r="M2923" s="7"/>
      <c r="N2923" s="7"/>
      <c r="O2923" s="7"/>
      <c r="P2923" s="7"/>
      <c r="Q2923" s="7"/>
      <c r="R2923" s="7"/>
      <c r="S2923" s="7"/>
      <c r="T2923" s="7"/>
      <c r="U2923" s="7"/>
      <c r="V2923" s="7"/>
      <c r="W2923" s="7"/>
      <c r="X2923" s="7"/>
      <c r="Y2923" s="7"/>
      <c r="Z2923" s="7"/>
      <c r="AA2923" s="7"/>
      <c r="AB2923" s="7"/>
      <c r="AC2923" s="7"/>
      <c r="AD2923" s="7"/>
      <c r="AE2923" s="7"/>
      <c r="AF2923" s="7"/>
      <c r="AG2923" s="7"/>
      <c r="AH2923" s="7"/>
      <c r="AI2923" s="7"/>
      <c r="AJ2923" s="7"/>
      <c r="AK2923" s="7"/>
      <c r="AL2923" s="7"/>
      <c r="AM2923" s="7"/>
      <c r="AN2923" s="7"/>
      <c r="AO2923" s="7"/>
      <c r="AP2923" s="7"/>
      <c r="AQ2923" s="7"/>
      <c r="AR2923" s="7"/>
      <c r="AS2923" s="7"/>
      <c r="AT2923" s="7"/>
      <c r="AU2923" s="7"/>
      <c r="AV2923" s="7"/>
      <c r="AW2923" s="7"/>
      <c r="AX2923" s="7"/>
      <c r="AY2923" s="7"/>
      <c r="AZ2923" s="7"/>
      <c r="BA2923" s="7"/>
      <c r="BB2923" s="7"/>
      <c r="BC2923" s="7"/>
      <c r="BD2923" s="7"/>
      <c r="BE2923" s="7"/>
      <c r="BF2923" s="7"/>
      <c r="BG2923" s="7"/>
      <c r="BH2923" s="7"/>
      <c r="BI2923" s="7"/>
      <c r="BJ2923" s="7"/>
      <c r="BK2923" s="7"/>
      <c r="BL2923" s="7"/>
      <c r="BM2923" s="7"/>
      <c r="BN2923" s="7"/>
      <c r="BO2923" s="7"/>
      <c r="BP2923" s="7"/>
      <c r="BQ2923" s="7"/>
      <c r="BR2923" s="7"/>
      <c r="BS2923" s="7"/>
      <c r="BT2923" s="7"/>
      <c r="BU2923" s="7"/>
      <c r="BV2923" s="7"/>
      <c r="BW2923" s="7"/>
      <c r="BX2923" s="7"/>
      <c r="BY2923" s="7"/>
      <c r="BZ2923" s="7"/>
      <c r="CA2923" s="7"/>
      <c r="CB2923" s="7"/>
      <c r="CC2923" s="7"/>
      <c r="CD2923" s="7"/>
      <c r="CE2923" s="7"/>
      <c r="CF2923" s="7"/>
      <c r="CG2923" s="7"/>
      <c r="CH2923" s="7"/>
      <c r="CI2923" s="7"/>
      <c r="CJ2923" s="7"/>
      <c r="CK2923" s="7"/>
      <c r="CL2923" s="7"/>
      <c r="CM2923" s="7"/>
      <c r="CN2923" s="7"/>
      <c r="CO2923" s="7"/>
      <c r="CP2923" s="7"/>
      <c r="CQ2923" s="7"/>
      <c r="CR2923" s="7"/>
      <c r="CS2923" s="7"/>
      <c r="CT2923" s="7"/>
      <c r="CU2923" s="7"/>
      <c r="CV2923" s="7"/>
      <c r="CW2923" s="7"/>
      <c r="CX2923" s="7"/>
      <c r="CY2923" s="7"/>
      <c r="CZ2923" s="7"/>
      <c r="DA2923" s="7"/>
      <c r="DB2923" s="7"/>
      <c r="DC2923" s="7"/>
      <c r="DD2923" s="7"/>
      <c r="DE2923" s="7"/>
      <c r="DF2923" s="7"/>
      <c r="DG2923" s="7"/>
      <c r="DH2923" s="7"/>
      <c r="DI2923" s="7"/>
      <c r="DJ2923" s="7"/>
      <c r="DK2923" s="7"/>
      <c r="DL2923" s="7"/>
      <c r="DM2923" s="7"/>
      <c r="DN2923" s="7"/>
      <c r="DO2923" s="7"/>
      <c r="DP2923" s="7"/>
      <c r="DQ2923" s="7"/>
      <c r="DR2923" s="7"/>
      <c r="DS2923" s="7"/>
      <c r="DT2923" s="7"/>
      <c r="DU2923" s="7"/>
      <c r="DV2923" s="7"/>
      <c r="DW2923" s="7"/>
    </row>
    <row r="2924" spans="1:127" s="8" customFormat="1" ht="10.5" x14ac:dyDescent="0.2">
      <c r="A2924" s="497"/>
      <c r="B2924" s="400"/>
      <c r="C2924" s="328"/>
      <c r="D2924" s="253"/>
      <c r="E2924" s="282"/>
      <c r="F2924" s="64">
        <v>999</v>
      </c>
      <c r="G2924" s="103" t="s">
        <v>73</v>
      </c>
      <c r="H2924" s="368"/>
      <c r="I2924" s="6"/>
      <c r="J2924" s="7"/>
      <c r="K2924" s="7"/>
      <c r="L2924" s="7"/>
      <c r="M2924" s="7"/>
      <c r="N2924" s="7"/>
      <c r="O2924" s="7"/>
      <c r="P2924" s="7"/>
      <c r="Q2924" s="7"/>
      <c r="R2924" s="7"/>
      <c r="S2924" s="7"/>
      <c r="T2924" s="7"/>
      <c r="U2924" s="7"/>
      <c r="V2924" s="7"/>
      <c r="W2924" s="7"/>
      <c r="X2924" s="7"/>
      <c r="Y2924" s="7"/>
      <c r="Z2924" s="7"/>
      <c r="AA2924" s="7"/>
      <c r="AB2924" s="7"/>
      <c r="AC2924" s="7"/>
      <c r="AD2924" s="7"/>
      <c r="AE2924" s="7"/>
      <c r="AF2924" s="7"/>
      <c r="AG2924" s="7"/>
      <c r="AH2924" s="7"/>
      <c r="AI2924" s="7"/>
      <c r="AJ2924" s="7"/>
      <c r="AK2924" s="7"/>
      <c r="AL2924" s="7"/>
      <c r="AM2924" s="7"/>
      <c r="AN2924" s="7"/>
      <c r="AO2924" s="7"/>
      <c r="AP2924" s="7"/>
      <c r="AQ2924" s="7"/>
      <c r="AR2924" s="7"/>
      <c r="AS2924" s="7"/>
      <c r="AT2924" s="7"/>
      <c r="AU2924" s="7"/>
      <c r="AV2924" s="7"/>
      <c r="AW2924" s="7"/>
      <c r="AX2924" s="7"/>
      <c r="AY2924" s="7"/>
      <c r="AZ2924" s="7"/>
      <c r="BA2924" s="7"/>
      <c r="BB2924" s="7"/>
      <c r="BC2924" s="7"/>
      <c r="BD2924" s="7"/>
      <c r="BE2924" s="7"/>
      <c r="BF2924" s="7"/>
      <c r="BG2924" s="7"/>
      <c r="BH2924" s="7"/>
      <c r="BI2924" s="7"/>
      <c r="BJ2924" s="7"/>
      <c r="BK2924" s="7"/>
      <c r="BL2924" s="7"/>
      <c r="BM2924" s="7"/>
      <c r="BN2924" s="7"/>
      <c r="BO2924" s="7"/>
      <c r="BP2924" s="7"/>
      <c r="BQ2924" s="7"/>
      <c r="BR2924" s="7"/>
      <c r="BS2924" s="7"/>
      <c r="BT2924" s="7"/>
      <c r="BU2924" s="7"/>
      <c r="BV2924" s="7"/>
      <c r="BW2924" s="7"/>
      <c r="BX2924" s="7"/>
      <c r="BY2924" s="7"/>
      <c r="BZ2924" s="7"/>
      <c r="CA2924" s="7"/>
      <c r="CB2924" s="7"/>
      <c r="CC2924" s="7"/>
      <c r="CD2924" s="7"/>
      <c r="CE2924" s="7"/>
      <c r="CF2924" s="7"/>
      <c r="CG2924" s="7"/>
      <c r="CH2924" s="7"/>
      <c r="CI2924" s="7"/>
      <c r="CJ2924" s="7"/>
      <c r="CK2924" s="7"/>
      <c r="CL2924" s="7"/>
      <c r="CM2924" s="7"/>
      <c r="CN2924" s="7"/>
      <c r="CO2924" s="7"/>
      <c r="CP2924" s="7"/>
      <c r="CQ2924" s="7"/>
      <c r="CR2924" s="7"/>
      <c r="CS2924" s="7"/>
      <c r="CT2924" s="7"/>
      <c r="CU2924" s="7"/>
      <c r="CV2924" s="7"/>
      <c r="CW2924" s="7"/>
      <c r="CX2924" s="7"/>
      <c r="CY2924" s="7"/>
      <c r="CZ2924" s="7"/>
      <c r="DA2924" s="7"/>
      <c r="DB2924" s="7"/>
      <c r="DC2924" s="7"/>
      <c r="DD2924" s="7"/>
      <c r="DE2924" s="7"/>
      <c r="DF2924" s="7"/>
      <c r="DG2924" s="7"/>
      <c r="DH2924" s="7"/>
      <c r="DI2924" s="7"/>
      <c r="DJ2924" s="7"/>
      <c r="DK2924" s="7"/>
      <c r="DL2924" s="7"/>
      <c r="DM2924" s="7"/>
      <c r="DN2924" s="7"/>
      <c r="DO2924" s="7"/>
      <c r="DP2924" s="7"/>
      <c r="DQ2924" s="7"/>
      <c r="DR2924" s="7"/>
      <c r="DS2924" s="7"/>
      <c r="DT2924" s="7"/>
      <c r="DU2924" s="7"/>
      <c r="DV2924" s="7"/>
      <c r="DW2924" s="7"/>
    </row>
    <row r="2925" spans="1:127" s="8" customFormat="1" ht="10.5" x14ac:dyDescent="0.2">
      <c r="A2925" s="497"/>
      <c r="B2925" s="398" t="s">
        <v>768</v>
      </c>
      <c r="C2925" s="328" t="s">
        <v>980</v>
      </c>
      <c r="D2925" s="251"/>
      <c r="E2925" s="299" t="s">
        <v>68</v>
      </c>
      <c r="F2925" s="138">
        <v>0</v>
      </c>
      <c r="G2925" s="146" t="s">
        <v>920</v>
      </c>
      <c r="H2925" s="368"/>
      <c r="I2925" s="6"/>
      <c r="J2925" s="7"/>
      <c r="K2925" s="7"/>
      <c r="L2925" s="7"/>
      <c r="M2925" s="7"/>
      <c r="N2925" s="7"/>
      <c r="O2925" s="7"/>
      <c r="P2925" s="7"/>
      <c r="Q2925" s="7"/>
      <c r="R2925" s="7"/>
      <c r="S2925" s="7"/>
      <c r="T2925" s="7"/>
      <c r="U2925" s="7"/>
      <c r="V2925" s="7"/>
      <c r="W2925" s="7"/>
      <c r="X2925" s="7"/>
      <c r="Y2925" s="7"/>
      <c r="Z2925" s="7"/>
      <c r="AA2925" s="7"/>
      <c r="AB2925" s="7"/>
      <c r="AC2925" s="7"/>
      <c r="AD2925" s="7"/>
      <c r="AE2925" s="7"/>
      <c r="AF2925" s="7"/>
      <c r="AG2925" s="7"/>
      <c r="AH2925" s="7"/>
      <c r="AI2925" s="7"/>
      <c r="AJ2925" s="7"/>
      <c r="AK2925" s="7"/>
      <c r="AL2925" s="7"/>
      <c r="AM2925" s="7"/>
      <c r="AN2925" s="7"/>
      <c r="AO2925" s="7"/>
      <c r="AP2925" s="7"/>
      <c r="AQ2925" s="7"/>
      <c r="AR2925" s="7"/>
      <c r="AS2925" s="7"/>
      <c r="AT2925" s="7"/>
      <c r="AU2925" s="7"/>
      <c r="AV2925" s="7"/>
      <c r="AW2925" s="7"/>
      <c r="AX2925" s="7"/>
      <c r="AY2925" s="7"/>
      <c r="AZ2925" s="7"/>
      <c r="BA2925" s="7"/>
      <c r="BB2925" s="7"/>
      <c r="BC2925" s="7"/>
      <c r="BD2925" s="7"/>
      <c r="BE2925" s="7"/>
      <c r="BF2925" s="7"/>
      <c r="BG2925" s="7"/>
      <c r="BH2925" s="7"/>
      <c r="BI2925" s="7"/>
      <c r="BJ2925" s="7"/>
      <c r="BK2925" s="7"/>
      <c r="BL2925" s="7"/>
      <c r="BM2925" s="7"/>
      <c r="BN2925" s="7"/>
      <c r="BO2925" s="7"/>
      <c r="BP2925" s="7"/>
      <c r="BQ2925" s="7"/>
      <c r="BR2925" s="7"/>
      <c r="BS2925" s="7"/>
      <c r="BT2925" s="7"/>
      <c r="BU2925" s="7"/>
      <c r="BV2925" s="7"/>
      <c r="BW2925" s="7"/>
      <c r="BX2925" s="7"/>
      <c r="BY2925" s="7"/>
      <c r="BZ2925" s="7"/>
      <c r="CA2925" s="7"/>
      <c r="CB2925" s="7"/>
      <c r="CC2925" s="7"/>
      <c r="CD2925" s="7"/>
      <c r="CE2925" s="7"/>
      <c r="CF2925" s="7"/>
      <c r="CG2925" s="7"/>
      <c r="CH2925" s="7"/>
      <c r="CI2925" s="7"/>
      <c r="CJ2925" s="7"/>
      <c r="CK2925" s="7"/>
      <c r="CL2925" s="7"/>
      <c r="CM2925" s="7"/>
      <c r="CN2925" s="7"/>
      <c r="CO2925" s="7"/>
      <c r="CP2925" s="7"/>
      <c r="CQ2925" s="7"/>
      <c r="CR2925" s="7"/>
      <c r="CS2925" s="7"/>
      <c r="CT2925" s="7"/>
      <c r="CU2925" s="7"/>
      <c r="CV2925" s="7"/>
      <c r="CW2925" s="7"/>
      <c r="CX2925" s="7"/>
      <c r="CY2925" s="7"/>
      <c r="CZ2925" s="7"/>
      <c r="DA2925" s="7"/>
      <c r="DB2925" s="7"/>
      <c r="DC2925" s="7"/>
      <c r="DD2925" s="7"/>
      <c r="DE2925" s="7"/>
      <c r="DF2925" s="7"/>
      <c r="DG2925" s="7"/>
      <c r="DH2925" s="7"/>
      <c r="DI2925" s="7"/>
      <c r="DJ2925" s="7"/>
      <c r="DK2925" s="7"/>
      <c r="DL2925" s="7"/>
      <c r="DM2925" s="7"/>
      <c r="DN2925" s="7"/>
      <c r="DO2925" s="7"/>
      <c r="DP2925" s="7"/>
      <c r="DQ2925" s="7"/>
      <c r="DR2925" s="7"/>
      <c r="DS2925" s="7"/>
      <c r="DT2925" s="7"/>
      <c r="DU2925" s="7"/>
      <c r="DV2925" s="7"/>
      <c r="DW2925" s="7"/>
    </row>
    <row r="2926" spans="1:127" s="8" customFormat="1" ht="10.5" x14ac:dyDescent="0.2">
      <c r="A2926" s="497"/>
      <c r="B2926" s="399"/>
      <c r="C2926" s="328"/>
      <c r="D2926" s="252"/>
      <c r="E2926" s="281"/>
      <c r="F2926" s="64">
        <v>1</v>
      </c>
      <c r="G2926" s="103" t="s">
        <v>261</v>
      </c>
      <c r="H2926" s="368"/>
      <c r="I2926" s="6"/>
      <c r="J2926" s="7"/>
      <c r="K2926" s="7"/>
      <c r="L2926" s="7"/>
      <c r="M2926" s="7"/>
      <c r="N2926" s="7"/>
      <c r="O2926" s="7"/>
      <c r="P2926" s="7"/>
      <c r="Q2926" s="7"/>
      <c r="R2926" s="7"/>
      <c r="S2926" s="7"/>
      <c r="T2926" s="7"/>
      <c r="U2926" s="7"/>
      <c r="V2926" s="7"/>
      <c r="W2926" s="7"/>
      <c r="X2926" s="7"/>
      <c r="Y2926" s="7"/>
      <c r="Z2926" s="7"/>
      <c r="AA2926" s="7"/>
      <c r="AB2926" s="7"/>
      <c r="AC2926" s="7"/>
      <c r="AD2926" s="7"/>
      <c r="AE2926" s="7"/>
      <c r="AF2926" s="7"/>
      <c r="AG2926" s="7"/>
      <c r="AH2926" s="7"/>
      <c r="AI2926" s="7"/>
      <c r="AJ2926" s="7"/>
      <c r="AK2926" s="7"/>
      <c r="AL2926" s="7"/>
      <c r="AM2926" s="7"/>
      <c r="AN2926" s="7"/>
      <c r="AO2926" s="7"/>
      <c r="AP2926" s="7"/>
      <c r="AQ2926" s="7"/>
      <c r="AR2926" s="7"/>
      <c r="AS2926" s="7"/>
      <c r="AT2926" s="7"/>
      <c r="AU2926" s="7"/>
      <c r="AV2926" s="7"/>
      <c r="AW2926" s="7"/>
      <c r="AX2926" s="7"/>
      <c r="AY2926" s="7"/>
      <c r="AZ2926" s="7"/>
      <c r="BA2926" s="7"/>
      <c r="BB2926" s="7"/>
      <c r="BC2926" s="7"/>
      <c r="BD2926" s="7"/>
      <c r="BE2926" s="7"/>
      <c r="BF2926" s="7"/>
      <c r="BG2926" s="7"/>
      <c r="BH2926" s="7"/>
      <c r="BI2926" s="7"/>
      <c r="BJ2926" s="7"/>
      <c r="BK2926" s="7"/>
      <c r="BL2926" s="7"/>
      <c r="BM2926" s="7"/>
      <c r="BN2926" s="7"/>
      <c r="BO2926" s="7"/>
      <c r="BP2926" s="7"/>
      <c r="BQ2926" s="7"/>
      <c r="BR2926" s="7"/>
      <c r="BS2926" s="7"/>
      <c r="BT2926" s="7"/>
      <c r="BU2926" s="7"/>
      <c r="BV2926" s="7"/>
      <c r="BW2926" s="7"/>
      <c r="BX2926" s="7"/>
      <c r="BY2926" s="7"/>
      <c r="BZ2926" s="7"/>
      <c r="CA2926" s="7"/>
      <c r="CB2926" s="7"/>
      <c r="CC2926" s="7"/>
      <c r="CD2926" s="7"/>
      <c r="CE2926" s="7"/>
      <c r="CF2926" s="7"/>
      <c r="CG2926" s="7"/>
      <c r="CH2926" s="7"/>
      <c r="CI2926" s="7"/>
      <c r="CJ2926" s="7"/>
      <c r="CK2926" s="7"/>
      <c r="CL2926" s="7"/>
      <c r="CM2926" s="7"/>
      <c r="CN2926" s="7"/>
      <c r="CO2926" s="7"/>
      <c r="CP2926" s="7"/>
      <c r="CQ2926" s="7"/>
      <c r="CR2926" s="7"/>
      <c r="CS2926" s="7"/>
      <c r="CT2926" s="7"/>
      <c r="CU2926" s="7"/>
      <c r="CV2926" s="7"/>
      <c r="CW2926" s="7"/>
      <c r="CX2926" s="7"/>
      <c r="CY2926" s="7"/>
      <c r="CZ2926" s="7"/>
      <c r="DA2926" s="7"/>
      <c r="DB2926" s="7"/>
      <c r="DC2926" s="7"/>
      <c r="DD2926" s="7"/>
      <c r="DE2926" s="7"/>
      <c r="DF2926" s="7"/>
      <c r="DG2926" s="7"/>
      <c r="DH2926" s="7"/>
      <c r="DI2926" s="7"/>
      <c r="DJ2926" s="7"/>
      <c r="DK2926" s="7"/>
      <c r="DL2926" s="7"/>
      <c r="DM2926" s="7"/>
      <c r="DN2926" s="7"/>
      <c r="DO2926" s="7"/>
      <c r="DP2926" s="7"/>
      <c r="DQ2926" s="7"/>
      <c r="DR2926" s="7"/>
      <c r="DS2926" s="7"/>
      <c r="DT2926" s="7"/>
      <c r="DU2926" s="7"/>
      <c r="DV2926" s="7"/>
      <c r="DW2926" s="7"/>
    </row>
    <row r="2927" spans="1:127" s="8" customFormat="1" ht="11.25" customHeight="1" x14ac:dyDescent="0.2">
      <c r="A2927" s="497"/>
      <c r="B2927" s="399"/>
      <c r="C2927" s="328"/>
      <c r="D2927" s="252"/>
      <c r="E2927" s="281"/>
      <c r="F2927" s="64">
        <v>2</v>
      </c>
      <c r="G2927" s="103" t="s">
        <v>262</v>
      </c>
      <c r="H2927" s="368"/>
      <c r="I2927" s="6"/>
      <c r="J2927" s="7"/>
      <c r="K2927" s="7"/>
      <c r="L2927" s="7"/>
      <c r="M2927" s="7"/>
      <c r="N2927" s="7"/>
      <c r="O2927" s="7"/>
      <c r="P2927" s="7"/>
      <c r="Q2927" s="7"/>
      <c r="R2927" s="7"/>
      <c r="S2927" s="7"/>
      <c r="T2927" s="7"/>
      <c r="U2927" s="7"/>
      <c r="V2927" s="7"/>
      <c r="W2927" s="7"/>
      <c r="X2927" s="7"/>
      <c r="Y2927" s="7"/>
      <c r="Z2927" s="7"/>
      <c r="AA2927" s="7"/>
      <c r="AB2927" s="7"/>
      <c r="AC2927" s="7"/>
      <c r="AD2927" s="7"/>
      <c r="AE2927" s="7"/>
      <c r="AF2927" s="7"/>
      <c r="AG2927" s="7"/>
      <c r="AH2927" s="7"/>
      <c r="AI2927" s="7"/>
      <c r="AJ2927" s="7"/>
      <c r="AK2927" s="7"/>
      <c r="AL2927" s="7"/>
      <c r="AM2927" s="7"/>
      <c r="AN2927" s="7"/>
      <c r="AO2927" s="7"/>
      <c r="AP2927" s="7"/>
      <c r="AQ2927" s="7"/>
      <c r="AR2927" s="7"/>
      <c r="AS2927" s="7"/>
      <c r="AT2927" s="7"/>
      <c r="AU2927" s="7"/>
      <c r="AV2927" s="7"/>
      <c r="AW2927" s="7"/>
      <c r="AX2927" s="7"/>
      <c r="AY2927" s="7"/>
      <c r="AZ2927" s="7"/>
      <c r="BA2927" s="7"/>
      <c r="BB2927" s="7"/>
      <c r="BC2927" s="7"/>
      <c r="BD2927" s="7"/>
      <c r="BE2927" s="7"/>
      <c r="BF2927" s="7"/>
      <c r="BG2927" s="7"/>
      <c r="BH2927" s="7"/>
      <c r="BI2927" s="7"/>
      <c r="BJ2927" s="7"/>
      <c r="BK2927" s="7"/>
      <c r="BL2927" s="7"/>
      <c r="BM2927" s="7"/>
      <c r="BN2927" s="7"/>
      <c r="BO2927" s="7"/>
      <c r="BP2927" s="7"/>
      <c r="BQ2927" s="7"/>
      <c r="BR2927" s="7"/>
      <c r="BS2927" s="7"/>
      <c r="BT2927" s="7"/>
      <c r="BU2927" s="7"/>
      <c r="BV2927" s="7"/>
      <c r="BW2927" s="7"/>
      <c r="BX2927" s="7"/>
      <c r="BY2927" s="7"/>
      <c r="BZ2927" s="7"/>
      <c r="CA2927" s="7"/>
      <c r="CB2927" s="7"/>
      <c r="CC2927" s="7"/>
      <c r="CD2927" s="7"/>
      <c r="CE2927" s="7"/>
      <c r="CF2927" s="7"/>
      <c r="CG2927" s="7"/>
      <c r="CH2927" s="7"/>
      <c r="CI2927" s="7"/>
      <c r="CJ2927" s="7"/>
      <c r="CK2927" s="7"/>
      <c r="CL2927" s="7"/>
      <c r="CM2927" s="7"/>
      <c r="CN2927" s="7"/>
      <c r="CO2927" s="7"/>
      <c r="CP2927" s="7"/>
      <c r="CQ2927" s="7"/>
      <c r="CR2927" s="7"/>
      <c r="CS2927" s="7"/>
      <c r="CT2927" s="7"/>
      <c r="CU2927" s="7"/>
      <c r="CV2927" s="7"/>
      <c r="CW2927" s="7"/>
      <c r="CX2927" s="7"/>
      <c r="CY2927" s="7"/>
      <c r="CZ2927" s="7"/>
      <c r="DA2927" s="7"/>
      <c r="DB2927" s="7"/>
      <c r="DC2927" s="7"/>
      <c r="DD2927" s="7"/>
      <c r="DE2927" s="7"/>
      <c r="DF2927" s="7"/>
      <c r="DG2927" s="7"/>
      <c r="DH2927" s="7"/>
      <c r="DI2927" s="7"/>
      <c r="DJ2927" s="7"/>
      <c r="DK2927" s="7"/>
      <c r="DL2927" s="7"/>
      <c r="DM2927" s="7"/>
      <c r="DN2927" s="7"/>
      <c r="DO2927" s="7"/>
      <c r="DP2927" s="7"/>
      <c r="DQ2927" s="7"/>
      <c r="DR2927" s="7"/>
      <c r="DS2927" s="7"/>
      <c r="DT2927" s="7"/>
      <c r="DU2927" s="7"/>
      <c r="DV2927" s="7"/>
      <c r="DW2927" s="7"/>
    </row>
    <row r="2928" spans="1:127" s="8" customFormat="1" ht="10.5" x14ac:dyDescent="0.2">
      <c r="A2928" s="497"/>
      <c r="B2928" s="400"/>
      <c r="C2928" s="328"/>
      <c r="D2928" s="253"/>
      <c r="E2928" s="282"/>
      <c r="F2928" s="64">
        <v>999</v>
      </c>
      <c r="G2928" s="103" t="s">
        <v>73</v>
      </c>
      <c r="H2928" s="368"/>
      <c r="I2928" s="6"/>
      <c r="J2928" s="7"/>
      <c r="K2928" s="7"/>
      <c r="L2928" s="7"/>
      <c r="M2928" s="7"/>
      <c r="N2928" s="7"/>
      <c r="O2928" s="7"/>
      <c r="P2928" s="7"/>
      <c r="Q2928" s="7"/>
      <c r="R2928" s="7"/>
      <c r="S2928" s="7"/>
      <c r="T2928" s="7"/>
      <c r="U2928" s="7"/>
      <c r="V2928" s="7"/>
      <c r="W2928" s="7"/>
      <c r="X2928" s="7"/>
      <c r="Y2928" s="7"/>
      <c r="Z2928" s="7"/>
      <c r="AA2928" s="7"/>
      <c r="AB2928" s="7"/>
      <c r="AC2928" s="7"/>
      <c r="AD2928" s="7"/>
      <c r="AE2928" s="7"/>
      <c r="AF2928" s="7"/>
      <c r="AG2928" s="7"/>
      <c r="AH2928" s="7"/>
      <c r="AI2928" s="7"/>
      <c r="AJ2928" s="7"/>
      <c r="AK2928" s="7"/>
      <c r="AL2928" s="7"/>
      <c r="AM2928" s="7"/>
      <c r="AN2928" s="7"/>
      <c r="AO2928" s="7"/>
      <c r="AP2928" s="7"/>
      <c r="AQ2928" s="7"/>
      <c r="AR2928" s="7"/>
      <c r="AS2928" s="7"/>
      <c r="AT2928" s="7"/>
      <c r="AU2928" s="7"/>
      <c r="AV2928" s="7"/>
      <c r="AW2928" s="7"/>
      <c r="AX2928" s="7"/>
      <c r="AY2928" s="7"/>
      <c r="AZ2928" s="7"/>
      <c r="BA2928" s="7"/>
      <c r="BB2928" s="7"/>
      <c r="BC2928" s="7"/>
      <c r="BD2928" s="7"/>
      <c r="BE2928" s="7"/>
      <c r="BF2928" s="7"/>
      <c r="BG2928" s="7"/>
      <c r="BH2928" s="7"/>
      <c r="BI2928" s="7"/>
      <c r="BJ2928" s="7"/>
      <c r="BK2928" s="7"/>
      <c r="BL2928" s="7"/>
      <c r="BM2928" s="7"/>
      <c r="BN2928" s="7"/>
      <c r="BO2928" s="7"/>
      <c r="BP2928" s="7"/>
      <c r="BQ2928" s="7"/>
      <c r="BR2928" s="7"/>
      <c r="BS2928" s="7"/>
      <c r="BT2928" s="7"/>
      <c r="BU2928" s="7"/>
      <c r="BV2928" s="7"/>
      <c r="BW2928" s="7"/>
      <c r="BX2928" s="7"/>
      <c r="BY2928" s="7"/>
      <c r="BZ2928" s="7"/>
      <c r="CA2928" s="7"/>
      <c r="CB2928" s="7"/>
      <c r="CC2928" s="7"/>
      <c r="CD2928" s="7"/>
      <c r="CE2928" s="7"/>
      <c r="CF2928" s="7"/>
      <c r="CG2928" s="7"/>
      <c r="CH2928" s="7"/>
      <c r="CI2928" s="7"/>
      <c r="CJ2928" s="7"/>
      <c r="CK2928" s="7"/>
      <c r="CL2928" s="7"/>
      <c r="CM2928" s="7"/>
      <c r="CN2928" s="7"/>
      <c r="CO2928" s="7"/>
      <c r="CP2928" s="7"/>
      <c r="CQ2928" s="7"/>
      <c r="CR2928" s="7"/>
      <c r="CS2928" s="7"/>
      <c r="CT2928" s="7"/>
      <c r="CU2928" s="7"/>
      <c r="CV2928" s="7"/>
      <c r="CW2928" s="7"/>
      <c r="CX2928" s="7"/>
      <c r="CY2928" s="7"/>
      <c r="CZ2928" s="7"/>
      <c r="DA2928" s="7"/>
      <c r="DB2928" s="7"/>
      <c r="DC2928" s="7"/>
      <c r="DD2928" s="7"/>
      <c r="DE2928" s="7"/>
      <c r="DF2928" s="7"/>
      <c r="DG2928" s="7"/>
      <c r="DH2928" s="7"/>
      <c r="DI2928" s="7"/>
      <c r="DJ2928" s="7"/>
      <c r="DK2928" s="7"/>
      <c r="DL2928" s="7"/>
      <c r="DM2928" s="7"/>
      <c r="DN2928" s="7"/>
      <c r="DO2928" s="7"/>
      <c r="DP2928" s="7"/>
      <c r="DQ2928" s="7"/>
      <c r="DR2928" s="7"/>
      <c r="DS2928" s="7"/>
      <c r="DT2928" s="7"/>
      <c r="DU2928" s="7"/>
      <c r="DV2928" s="7"/>
      <c r="DW2928" s="7"/>
    </row>
    <row r="2929" spans="1:127" s="8" customFormat="1" ht="10.5" x14ac:dyDescent="0.2">
      <c r="A2929" s="497"/>
      <c r="B2929" s="398" t="s">
        <v>769</v>
      </c>
      <c r="C2929" s="328" t="s">
        <v>981</v>
      </c>
      <c r="D2929" s="251"/>
      <c r="E2929" s="299" t="s">
        <v>68</v>
      </c>
      <c r="F2929" s="138">
        <v>0</v>
      </c>
      <c r="G2929" s="146" t="s">
        <v>920</v>
      </c>
      <c r="H2929" s="368"/>
      <c r="I2929" s="6"/>
      <c r="J2929" s="7"/>
      <c r="K2929" s="7"/>
      <c r="L2929" s="7"/>
      <c r="M2929" s="7"/>
      <c r="N2929" s="7"/>
      <c r="O2929" s="7"/>
      <c r="P2929" s="7"/>
      <c r="Q2929" s="7"/>
      <c r="R2929" s="7"/>
      <c r="S2929" s="7"/>
      <c r="T2929" s="7"/>
      <c r="U2929" s="7"/>
      <c r="V2929" s="7"/>
      <c r="W2929" s="7"/>
      <c r="X2929" s="7"/>
      <c r="Y2929" s="7"/>
      <c r="Z2929" s="7"/>
      <c r="AA2929" s="7"/>
      <c r="AB2929" s="7"/>
      <c r="AC2929" s="7"/>
      <c r="AD2929" s="7"/>
      <c r="AE2929" s="7"/>
      <c r="AF2929" s="7"/>
      <c r="AG2929" s="7"/>
      <c r="AH2929" s="7"/>
      <c r="AI2929" s="7"/>
      <c r="AJ2929" s="7"/>
      <c r="AK2929" s="7"/>
      <c r="AL2929" s="7"/>
      <c r="AM2929" s="7"/>
      <c r="AN2929" s="7"/>
      <c r="AO2929" s="7"/>
      <c r="AP2929" s="7"/>
      <c r="AQ2929" s="7"/>
      <c r="AR2929" s="7"/>
      <c r="AS2929" s="7"/>
      <c r="AT2929" s="7"/>
      <c r="AU2929" s="7"/>
      <c r="AV2929" s="7"/>
      <c r="AW2929" s="7"/>
      <c r="AX2929" s="7"/>
      <c r="AY2929" s="7"/>
      <c r="AZ2929" s="7"/>
      <c r="BA2929" s="7"/>
      <c r="BB2929" s="7"/>
      <c r="BC2929" s="7"/>
      <c r="BD2929" s="7"/>
      <c r="BE2929" s="7"/>
      <c r="BF2929" s="7"/>
      <c r="BG2929" s="7"/>
      <c r="BH2929" s="7"/>
      <c r="BI2929" s="7"/>
      <c r="BJ2929" s="7"/>
      <c r="BK2929" s="7"/>
      <c r="BL2929" s="7"/>
      <c r="BM2929" s="7"/>
      <c r="BN2929" s="7"/>
      <c r="BO2929" s="7"/>
      <c r="BP2929" s="7"/>
      <c r="BQ2929" s="7"/>
      <c r="BR2929" s="7"/>
      <c r="BS2929" s="7"/>
      <c r="BT2929" s="7"/>
      <c r="BU2929" s="7"/>
      <c r="BV2929" s="7"/>
      <c r="BW2929" s="7"/>
      <c r="BX2929" s="7"/>
      <c r="BY2929" s="7"/>
      <c r="BZ2929" s="7"/>
      <c r="CA2929" s="7"/>
      <c r="CB2929" s="7"/>
      <c r="CC2929" s="7"/>
      <c r="CD2929" s="7"/>
      <c r="CE2929" s="7"/>
      <c r="CF2929" s="7"/>
      <c r="CG2929" s="7"/>
      <c r="CH2929" s="7"/>
      <c r="CI2929" s="7"/>
      <c r="CJ2929" s="7"/>
      <c r="CK2929" s="7"/>
      <c r="CL2929" s="7"/>
      <c r="CM2929" s="7"/>
      <c r="CN2929" s="7"/>
      <c r="CO2929" s="7"/>
      <c r="CP2929" s="7"/>
      <c r="CQ2929" s="7"/>
      <c r="CR2929" s="7"/>
      <c r="CS2929" s="7"/>
      <c r="CT2929" s="7"/>
      <c r="CU2929" s="7"/>
      <c r="CV2929" s="7"/>
      <c r="CW2929" s="7"/>
      <c r="CX2929" s="7"/>
      <c r="CY2929" s="7"/>
      <c r="CZ2929" s="7"/>
      <c r="DA2929" s="7"/>
      <c r="DB2929" s="7"/>
      <c r="DC2929" s="7"/>
      <c r="DD2929" s="7"/>
      <c r="DE2929" s="7"/>
      <c r="DF2929" s="7"/>
      <c r="DG2929" s="7"/>
      <c r="DH2929" s="7"/>
      <c r="DI2929" s="7"/>
      <c r="DJ2929" s="7"/>
      <c r="DK2929" s="7"/>
      <c r="DL2929" s="7"/>
      <c r="DM2929" s="7"/>
      <c r="DN2929" s="7"/>
      <c r="DO2929" s="7"/>
      <c r="DP2929" s="7"/>
      <c r="DQ2929" s="7"/>
      <c r="DR2929" s="7"/>
      <c r="DS2929" s="7"/>
      <c r="DT2929" s="7"/>
      <c r="DU2929" s="7"/>
      <c r="DV2929" s="7"/>
      <c r="DW2929" s="7"/>
    </row>
    <row r="2930" spans="1:127" s="8" customFormat="1" ht="10.5" x14ac:dyDescent="0.2">
      <c r="A2930" s="497"/>
      <c r="B2930" s="399"/>
      <c r="C2930" s="328"/>
      <c r="D2930" s="252"/>
      <c r="E2930" s="281"/>
      <c r="F2930" s="64">
        <v>1</v>
      </c>
      <c r="G2930" s="103" t="s">
        <v>261</v>
      </c>
      <c r="H2930" s="368"/>
      <c r="I2930" s="6"/>
      <c r="J2930" s="7"/>
      <c r="K2930" s="7"/>
      <c r="L2930" s="7"/>
      <c r="M2930" s="7"/>
      <c r="N2930" s="7"/>
      <c r="O2930" s="7"/>
      <c r="P2930" s="7"/>
      <c r="Q2930" s="7"/>
      <c r="R2930" s="7"/>
      <c r="S2930" s="7"/>
      <c r="T2930" s="7"/>
      <c r="U2930" s="7"/>
      <c r="V2930" s="7"/>
      <c r="W2930" s="7"/>
      <c r="X2930" s="7"/>
      <c r="Y2930" s="7"/>
      <c r="Z2930" s="7"/>
      <c r="AA2930" s="7"/>
      <c r="AB2930" s="7"/>
      <c r="AC2930" s="7"/>
      <c r="AD2930" s="7"/>
      <c r="AE2930" s="7"/>
      <c r="AF2930" s="7"/>
      <c r="AG2930" s="7"/>
      <c r="AH2930" s="7"/>
      <c r="AI2930" s="7"/>
      <c r="AJ2930" s="7"/>
      <c r="AK2930" s="7"/>
      <c r="AL2930" s="7"/>
      <c r="AM2930" s="7"/>
      <c r="AN2930" s="7"/>
      <c r="AO2930" s="7"/>
      <c r="AP2930" s="7"/>
      <c r="AQ2930" s="7"/>
      <c r="AR2930" s="7"/>
      <c r="AS2930" s="7"/>
      <c r="AT2930" s="7"/>
      <c r="AU2930" s="7"/>
      <c r="AV2930" s="7"/>
      <c r="AW2930" s="7"/>
      <c r="AX2930" s="7"/>
      <c r="AY2930" s="7"/>
      <c r="AZ2930" s="7"/>
      <c r="BA2930" s="7"/>
      <c r="BB2930" s="7"/>
      <c r="BC2930" s="7"/>
      <c r="BD2930" s="7"/>
      <c r="BE2930" s="7"/>
      <c r="BF2930" s="7"/>
      <c r="BG2930" s="7"/>
      <c r="BH2930" s="7"/>
      <c r="BI2930" s="7"/>
      <c r="BJ2930" s="7"/>
      <c r="BK2930" s="7"/>
      <c r="BL2930" s="7"/>
      <c r="BM2930" s="7"/>
      <c r="BN2930" s="7"/>
      <c r="BO2930" s="7"/>
      <c r="BP2930" s="7"/>
      <c r="BQ2930" s="7"/>
      <c r="BR2930" s="7"/>
      <c r="BS2930" s="7"/>
      <c r="BT2930" s="7"/>
      <c r="BU2930" s="7"/>
      <c r="BV2930" s="7"/>
      <c r="BW2930" s="7"/>
      <c r="BX2930" s="7"/>
      <c r="BY2930" s="7"/>
      <c r="BZ2930" s="7"/>
      <c r="CA2930" s="7"/>
      <c r="CB2930" s="7"/>
      <c r="CC2930" s="7"/>
      <c r="CD2930" s="7"/>
      <c r="CE2930" s="7"/>
      <c r="CF2930" s="7"/>
      <c r="CG2930" s="7"/>
      <c r="CH2930" s="7"/>
      <c r="CI2930" s="7"/>
      <c r="CJ2930" s="7"/>
      <c r="CK2930" s="7"/>
      <c r="CL2930" s="7"/>
      <c r="CM2930" s="7"/>
      <c r="CN2930" s="7"/>
      <c r="CO2930" s="7"/>
      <c r="CP2930" s="7"/>
      <c r="CQ2930" s="7"/>
      <c r="CR2930" s="7"/>
      <c r="CS2930" s="7"/>
      <c r="CT2930" s="7"/>
      <c r="CU2930" s="7"/>
      <c r="CV2930" s="7"/>
      <c r="CW2930" s="7"/>
      <c r="CX2930" s="7"/>
      <c r="CY2930" s="7"/>
      <c r="CZ2930" s="7"/>
      <c r="DA2930" s="7"/>
      <c r="DB2930" s="7"/>
      <c r="DC2930" s="7"/>
      <c r="DD2930" s="7"/>
      <c r="DE2930" s="7"/>
      <c r="DF2930" s="7"/>
      <c r="DG2930" s="7"/>
      <c r="DH2930" s="7"/>
      <c r="DI2930" s="7"/>
      <c r="DJ2930" s="7"/>
      <c r="DK2930" s="7"/>
      <c r="DL2930" s="7"/>
      <c r="DM2930" s="7"/>
      <c r="DN2930" s="7"/>
      <c r="DO2930" s="7"/>
      <c r="DP2930" s="7"/>
      <c r="DQ2930" s="7"/>
      <c r="DR2930" s="7"/>
      <c r="DS2930" s="7"/>
      <c r="DT2930" s="7"/>
      <c r="DU2930" s="7"/>
      <c r="DV2930" s="7"/>
      <c r="DW2930" s="7"/>
    </row>
    <row r="2931" spans="1:127" s="8" customFormat="1" ht="11.25" customHeight="1" x14ac:dyDescent="0.2">
      <c r="A2931" s="497"/>
      <c r="B2931" s="399"/>
      <c r="C2931" s="328"/>
      <c r="D2931" s="252"/>
      <c r="E2931" s="281"/>
      <c r="F2931" s="64">
        <v>2</v>
      </c>
      <c r="G2931" s="103" t="s">
        <v>262</v>
      </c>
      <c r="H2931" s="368"/>
      <c r="I2931" s="6"/>
      <c r="J2931" s="7"/>
      <c r="K2931" s="7"/>
      <c r="L2931" s="7"/>
      <c r="M2931" s="7"/>
      <c r="N2931" s="7"/>
      <c r="O2931" s="7"/>
      <c r="P2931" s="7"/>
      <c r="Q2931" s="7"/>
      <c r="R2931" s="7"/>
      <c r="S2931" s="7"/>
      <c r="T2931" s="7"/>
      <c r="U2931" s="7"/>
      <c r="V2931" s="7"/>
      <c r="W2931" s="7"/>
      <c r="X2931" s="7"/>
      <c r="Y2931" s="7"/>
      <c r="Z2931" s="7"/>
      <c r="AA2931" s="7"/>
      <c r="AB2931" s="7"/>
      <c r="AC2931" s="7"/>
      <c r="AD2931" s="7"/>
      <c r="AE2931" s="7"/>
      <c r="AF2931" s="7"/>
      <c r="AG2931" s="7"/>
      <c r="AH2931" s="7"/>
      <c r="AI2931" s="7"/>
      <c r="AJ2931" s="7"/>
      <c r="AK2931" s="7"/>
      <c r="AL2931" s="7"/>
      <c r="AM2931" s="7"/>
      <c r="AN2931" s="7"/>
      <c r="AO2931" s="7"/>
      <c r="AP2931" s="7"/>
      <c r="AQ2931" s="7"/>
      <c r="AR2931" s="7"/>
      <c r="AS2931" s="7"/>
      <c r="AT2931" s="7"/>
      <c r="AU2931" s="7"/>
      <c r="AV2931" s="7"/>
      <c r="AW2931" s="7"/>
      <c r="AX2931" s="7"/>
      <c r="AY2931" s="7"/>
      <c r="AZ2931" s="7"/>
      <c r="BA2931" s="7"/>
      <c r="BB2931" s="7"/>
      <c r="BC2931" s="7"/>
      <c r="BD2931" s="7"/>
      <c r="BE2931" s="7"/>
      <c r="BF2931" s="7"/>
      <c r="BG2931" s="7"/>
      <c r="BH2931" s="7"/>
      <c r="BI2931" s="7"/>
      <c r="BJ2931" s="7"/>
      <c r="BK2931" s="7"/>
      <c r="BL2931" s="7"/>
      <c r="BM2931" s="7"/>
      <c r="BN2931" s="7"/>
      <c r="BO2931" s="7"/>
      <c r="BP2931" s="7"/>
      <c r="BQ2931" s="7"/>
      <c r="BR2931" s="7"/>
      <c r="BS2931" s="7"/>
      <c r="BT2931" s="7"/>
      <c r="BU2931" s="7"/>
      <c r="BV2931" s="7"/>
      <c r="BW2931" s="7"/>
      <c r="BX2931" s="7"/>
      <c r="BY2931" s="7"/>
      <c r="BZ2931" s="7"/>
      <c r="CA2931" s="7"/>
      <c r="CB2931" s="7"/>
      <c r="CC2931" s="7"/>
      <c r="CD2931" s="7"/>
      <c r="CE2931" s="7"/>
      <c r="CF2931" s="7"/>
      <c r="CG2931" s="7"/>
      <c r="CH2931" s="7"/>
      <c r="CI2931" s="7"/>
      <c r="CJ2931" s="7"/>
      <c r="CK2931" s="7"/>
      <c r="CL2931" s="7"/>
      <c r="CM2931" s="7"/>
      <c r="CN2931" s="7"/>
      <c r="CO2931" s="7"/>
      <c r="CP2931" s="7"/>
      <c r="CQ2931" s="7"/>
      <c r="CR2931" s="7"/>
      <c r="CS2931" s="7"/>
      <c r="CT2931" s="7"/>
      <c r="CU2931" s="7"/>
      <c r="CV2931" s="7"/>
      <c r="CW2931" s="7"/>
      <c r="CX2931" s="7"/>
      <c r="CY2931" s="7"/>
      <c r="CZ2931" s="7"/>
      <c r="DA2931" s="7"/>
      <c r="DB2931" s="7"/>
      <c r="DC2931" s="7"/>
      <c r="DD2931" s="7"/>
      <c r="DE2931" s="7"/>
      <c r="DF2931" s="7"/>
      <c r="DG2931" s="7"/>
      <c r="DH2931" s="7"/>
      <c r="DI2931" s="7"/>
      <c r="DJ2931" s="7"/>
      <c r="DK2931" s="7"/>
      <c r="DL2931" s="7"/>
      <c r="DM2931" s="7"/>
      <c r="DN2931" s="7"/>
      <c r="DO2931" s="7"/>
      <c r="DP2931" s="7"/>
      <c r="DQ2931" s="7"/>
      <c r="DR2931" s="7"/>
      <c r="DS2931" s="7"/>
      <c r="DT2931" s="7"/>
      <c r="DU2931" s="7"/>
      <c r="DV2931" s="7"/>
      <c r="DW2931" s="7"/>
    </row>
    <row r="2932" spans="1:127" s="8" customFormat="1" ht="10.5" x14ac:dyDescent="0.2">
      <c r="A2932" s="497"/>
      <c r="B2932" s="400"/>
      <c r="C2932" s="328"/>
      <c r="D2932" s="253"/>
      <c r="E2932" s="282"/>
      <c r="F2932" s="64">
        <v>999</v>
      </c>
      <c r="G2932" s="103" t="s">
        <v>73</v>
      </c>
      <c r="H2932" s="368"/>
      <c r="I2932" s="6"/>
      <c r="J2932" s="7"/>
      <c r="K2932" s="7"/>
      <c r="L2932" s="7"/>
      <c r="M2932" s="7"/>
      <c r="N2932" s="7"/>
      <c r="O2932" s="7"/>
      <c r="P2932" s="7"/>
      <c r="Q2932" s="7"/>
      <c r="R2932" s="7"/>
      <c r="S2932" s="7"/>
      <c r="T2932" s="7"/>
      <c r="U2932" s="7"/>
      <c r="V2932" s="7"/>
      <c r="W2932" s="7"/>
      <c r="X2932" s="7"/>
      <c r="Y2932" s="7"/>
      <c r="Z2932" s="7"/>
      <c r="AA2932" s="7"/>
      <c r="AB2932" s="7"/>
      <c r="AC2932" s="7"/>
      <c r="AD2932" s="7"/>
      <c r="AE2932" s="7"/>
      <c r="AF2932" s="7"/>
      <c r="AG2932" s="7"/>
      <c r="AH2932" s="7"/>
      <c r="AI2932" s="7"/>
      <c r="AJ2932" s="7"/>
      <c r="AK2932" s="7"/>
      <c r="AL2932" s="7"/>
      <c r="AM2932" s="7"/>
      <c r="AN2932" s="7"/>
      <c r="AO2932" s="7"/>
      <c r="AP2932" s="7"/>
      <c r="AQ2932" s="7"/>
      <c r="AR2932" s="7"/>
      <c r="AS2932" s="7"/>
      <c r="AT2932" s="7"/>
      <c r="AU2932" s="7"/>
      <c r="AV2932" s="7"/>
      <c r="AW2932" s="7"/>
      <c r="AX2932" s="7"/>
      <c r="AY2932" s="7"/>
      <c r="AZ2932" s="7"/>
      <c r="BA2932" s="7"/>
      <c r="BB2932" s="7"/>
      <c r="BC2932" s="7"/>
      <c r="BD2932" s="7"/>
      <c r="BE2932" s="7"/>
      <c r="BF2932" s="7"/>
      <c r="BG2932" s="7"/>
      <c r="BH2932" s="7"/>
      <c r="BI2932" s="7"/>
      <c r="BJ2932" s="7"/>
      <c r="BK2932" s="7"/>
      <c r="BL2932" s="7"/>
      <c r="BM2932" s="7"/>
      <c r="BN2932" s="7"/>
      <c r="BO2932" s="7"/>
      <c r="BP2932" s="7"/>
      <c r="BQ2932" s="7"/>
      <c r="BR2932" s="7"/>
      <c r="BS2932" s="7"/>
      <c r="BT2932" s="7"/>
      <c r="BU2932" s="7"/>
      <c r="BV2932" s="7"/>
      <c r="BW2932" s="7"/>
      <c r="BX2932" s="7"/>
      <c r="BY2932" s="7"/>
      <c r="BZ2932" s="7"/>
      <c r="CA2932" s="7"/>
      <c r="CB2932" s="7"/>
      <c r="CC2932" s="7"/>
      <c r="CD2932" s="7"/>
      <c r="CE2932" s="7"/>
      <c r="CF2932" s="7"/>
      <c r="CG2932" s="7"/>
      <c r="CH2932" s="7"/>
      <c r="CI2932" s="7"/>
      <c r="CJ2932" s="7"/>
      <c r="CK2932" s="7"/>
      <c r="CL2932" s="7"/>
      <c r="CM2932" s="7"/>
      <c r="CN2932" s="7"/>
      <c r="CO2932" s="7"/>
      <c r="CP2932" s="7"/>
      <c r="CQ2932" s="7"/>
      <c r="CR2932" s="7"/>
      <c r="CS2932" s="7"/>
      <c r="CT2932" s="7"/>
      <c r="CU2932" s="7"/>
      <c r="CV2932" s="7"/>
      <c r="CW2932" s="7"/>
      <c r="CX2932" s="7"/>
      <c r="CY2932" s="7"/>
      <c r="CZ2932" s="7"/>
      <c r="DA2932" s="7"/>
      <c r="DB2932" s="7"/>
      <c r="DC2932" s="7"/>
      <c r="DD2932" s="7"/>
      <c r="DE2932" s="7"/>
      <c r="DF2932" s="7"/>
      <c r="DG2932" s="7"/>
      <c r="DH2932" s="7"/>
      <c r="DI2932" s="7"/>
      <c r="DJ2932" s="7"/>
      <c r="DK2932" s="7"/>
      <c r="DL2932" s="7"/>
      <c r="DM2932" s="7"/>
      <c r="DN2932" s="7"/>
      <c r="DO2932" s="7"/>
      <c r="DP2932" s="7"/>
      <c r="DQ2932" s="7"/>
      <c r="DR2932" s="7"/>
      <c r="DS2932" s="7"/>
      <c r="DT2932" s="7"/>
      <c r="DU2932" s="7"/>
      <c r="DV2932" s="7"/>
      <c r="DW2932" s="7"/>
    </row>
    <row r="2933" spans="1:127" s="8" customFormat="1" ht="10.5" x14ac:dyDescent="0.2">
      <c r="A2933" s="497"/>
      <c r="B2933" s="398" t="s">
        <v>770</v>
      </c>
      <c r="C2933" s="328" t="s">
        <v>982</v>
      </c>
      <c r="D2933" s="251"/>
      <c r="E2933" s="299" t="s">
        <v>68</v>
      </c>
      <c r="F2933" s="138">
        <v>0</v>
      </c>
      <c r="G2933" s="146" t="s">
        <v>920</v>
      </c>
      <c r="H2933" s="368"/>
      <c r="I2933" s="6"/>
      <c r="J2933" s="7"/>
      <c r="K2933" s="7"/>
      <c r="L2933" s="7"/>
      <c r="M2933" s="7"/>
      <c r="N2933" s="7"/>
      <c r="O2933" s="7"/>
      <c r="P2933" s="7"/>
      <c r="Q2933" s="7"/>
      <c r="R2933" s="7"/>
      <c r="S2933" s="7"/>
      <c r="T2933" s="7"/>
      <c r="U2933" s="7"/>
      <c r="V2933" s="7"/>
      <c r="W2933" s="7"/>
      <c r="X2933" s="7"/>
      <c r="Y2933" s="7"/>
      <c r="Z2933" s="7"/>
      <c r="AA2933" s="7"/>
      <c r="AB2933" s="7"/>
      <c r="AC2933" s="7"/>
      <c r="AD2933" s="7"/>
      <c r="AE2933" s="7"/>
      <c r="AF2933" s="7"/>
      <c r="AG2933" s="7"/>
      <c r="AH2933" s="7"/>
      <c r="AI2933" s="7"/>
      <c r="AJ2933" s="7"/>
      <c r="AK2933" s="7"/>
      <c r="AL2933" s="7"/>
      <c r="AM2933" s="7"/>
      <c r="AN2933" s="7"/>
      <c r="AO2933" s="7"/>
      <c r="AP2933" s="7"/>
      <c r="AQ2933" s="7"/>
      <c r="AR2933" s="7"/>
      <c r="AS2933" s="7"/>
      <c r="AT2933" s="7"/>
      <c r="AU2933" s="7"/>
      <c r="AV2933" s="7"/>
      <c r="AW2933" s="7"/>
      <c r="AX2933" s="7"/>
      <c r="AY2933" s="7"/>
      <c r="AZ2933" s="7"/>
      <c r="BA2933" s="7"/>
      <c r="BB2933" s="7"/>
      <c r="BC2933" s="7"/>
      <c r="BD2933" s="7"/>
      <c r="BE2933" s="7"/>
      <c r="BF2933" s="7"/>
      <c r="BG2933" s="7"/>
      <c r="BH2933" s="7"/>
      <c r="BI2933" s="7"/>
      <c r="BJ2933" s="7"/>
      <c r="BK2933" s="7"/>
      <c r="BL2933" s="7"/>
      <c r="BM2933" s="7"/>
      <c r="BN2933" s="7"/>
      <c r="BO2933" s="7"/>
      <c r="BP2933" s="7"/>
      <c r="BQ2933" s="7"/>
      <c r="BR2933" s="7"/>
      <c r="BS2933" s="7"/>
      <c r="BT2933" s="7"/>
      <c r="BU2933" s="7"/>
      <c r="BV2933" s="7"/>
      <c r="BW2933" s="7"/>
      <c r="BX2933" s="7"/>
      <c r="BY2933" s="7"/>
      <c r="BZ2933" s="7"/>
      <c r="CA2933" s="7"/>
      <c r="CB2933" s="7"/>
      <c r="CC2933" s="7"/>
      <c r="CD2933" s="7"/>
      <c r="CE2933" s="7"/>
      <c r="CF2933" s="7"/>
      <c r="CG2933" s="7"/>
      <c r="CH2933" s="7"/>
      <c r="CI2933" s="7"/>
      <c r="CJ2933" s="7"/>
      <c r="CK2933" s="7"/>
      <c r="CL2933" s="7"/>
      <c r="CM2933" s="7"/>
      <c r="CN2933" s="7"/>
      <c r="CO2933" s="7"/>
      <c r="CP2933" s="7"/>
      <c r="CQ2933" s="7"/>
      <c r="CR2933" s="7"/>
      <c r="CS2933" s="7"/>
      <c r="CT2933" s="7"/>
      <c r="CU2933" s="7"/>
      <c r="CV2933" s="7"/>
      <c r="CW2933" s="7"/>
      <c r="CX2933" s="7"/>
      <c r="CY2933" s="7"/>
      <c r="CZ2933" s="7"/>
      <c r="DA2933" s="7"/>
      <c r="DB2933" s="7"/>
      <c r="DC2933" s="7"/>
      <c r="DD2933" s="7"/>
      <c r="DE2933" s="7"/>
      <c r="DF2933" s="7"/>
      <c r="DG2933" s="7"/>
      <c r="DH2933" s="7"/>
      <c r="DI2933" s="7"/>
      <c r="DJ2933" s="7"/>
      <c r="DK2933" s="7"/>
      <c r="DL2933" s="7"/>
      <c r="DM2933" s="7"/>
      <c r="DN2933" s="7"/>
      <c r="DO2933" s="7"/>
      <c r="DP2933" s="7"/>
      <c r="DQ2933" s="7"/>
      <c r="DR2933" s="7"/>
      <c r="DS2933" s="7"/>
      <c r="DT2933" s="7"/>
      <c r="DU2933" s="7"/>
      <c r="DV2933" s="7"/>
      <c r="DW2933" s="7"/>
    </row>
    <row r="2934" spans="1:127" s="8" customFormat="1" ht="10.5" x14ac:dyDescent="0.2">
      <c r="A2934" s="497"/>
      <c r="B2934" s="399"/>
      <c r="C2934" s="328"/>
      <c r="D2934" s="252"/>
      <c r="E2934" s="281"/>
      <c r="F2934" s="64">
        <v>1</v>
      </c>
      <c r="G2934" s="103" t="s">
        <v>261</v>
      </c>
      <c r="H2934" s="368"/>
      <c r="I2934" s="6"/>
      <c r="J2934" s="7"/>
      <c r="K2934" s="7"/>
      <c r="L2934" s="7"/>
      <c r="M2934" s="7"/>
      <c r="N2934" s="7"/>
      <c r="O2934" s="7"/>
      <c r="P2934" s="7"/>
      <c r="Q2934" s="7"/>
      <c r="R2934" s="7"/>
      <c r="S2934" s="7"/>
      <c r="T2934" s="7"/>
      <c r="U2934" s="7"/>
      <c r="V2934" s="7"/>
      <c r="W2934" s="7"/>
      <c r="X2934" s="7"/>
      <c r="Y2934" s="7"/>
      <c r="Z2934" s="7"/>
      <c r="AA2934" s="7"/>
      <c r="AB2934" s="7"/>
      <c r="AC2934" s="7"/>
      <c r="AD2934" s="7"/>
      <c r="AE2934" s="7"/>
      <c r="AF2934" s="7"/>
      <c r="AG2934" s="7"/>
      <c r="AH2934" s="7"/>
      <c r="AI2934" s="7"/>
      <c r="AJ2934" s="7"/>
      <c r="AK2934" s="7"/>
      <c r="AL2934" s="7"/>
      <c r="AM2934" s="7"/>
      <c r="AN2934" s="7"/>
      <c r="AO2934" s="7"/>
      <c r="AP2934" s="7"/>
      <c r="AQ2934" s="7"/>
      <c r="AR2934" s="7"/>
      <c r="AS2934" s="7"/>
      <c r="AT2934" s="7"/>
      <c r="AU2934" s="7"/>
      <c r="AV2934" s="7"/>
      <c r="AW2934" s="7"/>
      <c r="AX2934" s="7"/>
      <c r="AY2934" s="7"/>
      <c r="AZ2934" s="7"/>
      <c r="BA2934" s="7"/>
      <c r="BB2934" s="7"/>
      <c r="BC2934" s="7"/>
      <c r="BD2934" s="7"/>
      <c r="BE2934" s="7"/>
      <c r="BF2934" s="7"/>
      <c r="BG2934" s="7"/>
      <c r="BH2934" s="7"/>
      <c r="BI2934" s="7"/>
      <c r="BJ2934" s="7"/>
      <c r="BK2934" s="7"/>
      <c r="BL2934" s="7"/>
      <c r="BM2934" s="7"/>
      <c r="BN2934" s="7"/>
      <c r="BO2934" s="7"/>
      <c r="BP2934" s="7"/>
      <c r="BQ2934" s="7"/>
      <c r="BR2934" s="7"/>
      <c r="BS2934" s="7"/>
      <c r="BT2934" s="7"/>
      <c r="BU2934" s="7"/>
      <c r="BV2934" s="7"/>
      <c r="BW2934" s="7"/>
      <c r="BX2934" s="7"/>
      <c r="BY2934" s="7"/>
      <c r="BZ2934" s="7"/>
      <c r="CA2934" s="7"/>
      <c r="CB2934" s="7"/>
      <c r="CC2934" s="7"/>
      <c r="CD2934" s="7"/>
      <c r="CE2934" s="7"/>
      <c r="CF2934" s="7"/>
      <c r="CG2934" s="7"/>
      <c r="CH2934" s="7"/>
      <c r="CI2934" s="7"/>
      <c r="CJ2934" s="7"/>
      <c r="CK2934" s="7"/>
      <c r="CL2934" s="7"/>
      <c r="CM2934" s="7"/>
      <c r="CN2934" s="7"/>
      <c r="CO2934" s="7"/>
      <c r="CP2934" s="7"/>
      <c r="CQ2934" s="7"/>
      <c r="CR2934" s="7"/>
      <c r="CS2934" s="7"/>
      <c r="CT2934" s="7"/>
      <c r="CU2934" s="7"/>
      <c r="CV2934" s="7"/>
      <c r="CW2934" s="7"/>
      <c r="CX2934" s="7"/>
      <c r="CY2934" s="7"/>
      <c r="CZ2934" s="7"/>
      <c r="DA2934" s="7"/>
      <c r="DB2934" s="7"/>
      <c r="DC2934" s="7"/>
      <c r="DD2934" s="7"/>
      <c r="DE2934" s="7"/>
      <c r="DF2934" s="7"/>
      <c r="DG2934" s="7"/>
      <c r="DH2934" s="7"/>
      <c r="DI2934" s="7"/>
      <c r="DJ2934" s="7"/>
      <c r="DK2934" s="7"/>
      <c r="DL2934" s="7"/>
      <c r="DM2934" s="7"/>
      <c r="DN2934" s="7"/>
      <c r="DO2934" s="7"/>
      <c r="DP2934" s="7"/>
      <c r="DQ2934" s="7"/>
      <c r="DR2934" s="7"/>
      <c r="DS2934" s="7"/>
      <c r="DT2934" s="7"/>
      <c r="DU2934" s="7"/>
      <c r="DV2934" s="7"/>
      <c r="DW2934" s="7"/>
    </row>
    <row r="2935" spans="1:127" s="8" customFormat="1" ht="11.25" customHeight="1" x14ac:dyDescent="0.2">
      <c r="A2935" s="497"/>
      <c r="B2935" s="399"/>
      <c r="C2935" s="328"/>
      <c r="D2935" s="252"/>
      <c r="E2935" s="281"/>
      <c r="F2935" s="64">
        <v>2</v>
      </c>
      <c r="G2935" s="103" t="s">
        <v>262</v>
      </c>
      <c r="H2935" s="368"/>
      <c r="I2935" s="6"/>
      <c r="J2935" s="7"/>
      <c r="K2935" s="7"/>
      <c r="L2935" s="7"/>
      <c r="M2935" s="7"/>
      <c r="N2935" s="7"/>
      <c r="O2935" s="7"/>
      <c r="P2935" s="7"/>
      <c r="Q2935" s="7"/>
      <c r="R2935" s="7"/>
      <c r="S2935" s="7"/>
      <c r="T2935" s="7"/>
      <c r="U2935" s="7"/>
      <c r="V2935" s="7"/>
      <c r="W2935" s="7"/>
      <c r="X2935" s="7"/>
      <c r="Y2935" s="7"/>
      <c r="Z2935" s="7"/>
      <c r="AA2935" s="7"/>
      <c r="AB2935" s="7"/>
      <c r="AC2935" s="7"/>
      <c r="AD2935" s="7"/>
      <c r="AE2935" s="7"/>
      <c r="AF2935" s="7"/>
      <c r="AG2935" s="7"/>
      <c r="AH2935" s="7"/>
      <c r="AI2935" s="7"/>
      <c r="AJ2935" s="7"/>
      <c r="AK2935" s="7"/>
      <c r="AL2935" s="7"/>
      <c r="AM2935" s="7"/>
      <c r="AN2935" s="7"/>
      <c r="AO2935" s="7"/>
      <c r="AP2935" s="7"/>
      <c r="AQ2935" s="7"/>
      <c r="AR2935" s="7"/>
      <c r="AS2935" s="7"/>
      <c r="AT2935" s="7"/>
      <c r="AU2935" s="7"/>
      <c r="AV2935" s="7"/>
      <c r="AW2935" s="7"/>
      <c r="AX2935" s="7"/>
      <c r="AY2935" s="7"/>
      <c r="AZ2935" s="7"/>
      <c r="BA2935" s="7"/>
      <c r="BB2935" s="7"/>
      <c r="BC2935" s="7"/>
      <c r="BD2935" s="7"/>
      <c r="BE2935" s="7"/>
      <c r="BF2935" s="7"/>
      <c r="BG2935" s="7"/>
      <c r="BH2935" s="7"/>
      <c r="BI2935" s="7"/>
      <c r="BJ2935" s="7"/>
      <c r="BK2935" s="7"/>
      <c r="BL2935" s="7"/>
      <c r="BM2935" s="7"/>
      <c r="BN2935" s="7"/>
      <c r="BO2935" s="7"/>
      <c r="BP2935" s="7"/>
      <c r="BQ2935" s="7"/>
      <c r="BR2935" s="7"/>
      <c r="BS2935" s="7"/>
      <c r="BT2935" s="7"/>
      <c r="BU2935" s="7"/>
      <c r="BV2935" s="7"/>
      <c r="BW2935" s="7"/>
      <c r="BX2935" s="7"/>
      <c r="BY2935" s="7"/>
      <c r="BZ2935" s="7"/>
      <c r="CA2935" s="7"/>
      <c r="CB2935" s="7"/>
      <c r="CC2935" s="7"/>
      <c r="CD2935" s="7"/>
      <c r="CE2935" s="7"/>
      <c r="CF2935" s="7"/>
      <c r="CG2935" s="7"/>
      <c r="CH2935" s="7"/>
      <c r="CI2935" s="7"/>
      <c r="CJ2935" s="7"/>
      <c r="CK2935" s="7"/>
      <c r="CL2935" s="7"/>
      <c r="CM2935" s="7"/>
      <c r="CN2935" s="7"/>
      <c r="CO2935" s="7"/>
      <c r="CP2935" s="7"/>
      <c r="CQ2935" s="7"/>
      <c r="CR2935" s="7"/>
      <c r="CS2935" s="7"/>
      <c r="CT2935" s="7"/>
      <c r="CU2935" s="7"/>
      <c r="CV2935" s="7"/>
      <c r="CW2935" s="7"/>
      <c r="CX2935" s="7"/>
      <c r="CY2935" s="7"/>
      <c r="CZ2935" s="7"/>
      <c r="DA2935" s="7"/>
      <c r="DB2935" s="7"/>
      <c r="DC2935" s="7"/>
      <c r="DD2935" s="7"/>
      <c r="DE2935" s="7"/>
      <c r="DF2935" s="7"/>
      <c r="DG2935" s="7"/>
      <c r="DH2935" s="7"/>
      <c r="DI2935" s="7"/>
      <c r="DJ2935" s="7"/>
      <c r="DK2935" s="7"/>
      <c r="DL2935" s="7"/>
      <c r="DM2935" s="7"/>
      <c r="DN2935" s="7"/>
      <c r="DO2935" s="7"/>
      <c r="DP2935" s="7"/>
      <c r="DQ2935" s="7"/>
      <c r="DR2935" s="7"/>
      <c r="DS2935" s="7"/>
      <c r="DT2935" s="7"/>
      <c r="DU2935" s="7"/>
      <c r="DV2935" s="7"/>
      <c r="DW2935" s="7"/>
    </row>
    <row r="2936" spans="1:127" s="8" customFormat="1" ht="10.5" x14ac:dyDescent="0.2">
      <c r="A2936" s="497"/>
      <c r="B2936" s="400"/>
      <c r="C2936" s="328"/>
      <c r="D2936" s="253"/>
      <c r="E2936" s="282"/>
      <c r="F2936" s="64">
        <v>999</v>
      </c>
      <c r="G2936" s="103" t="s">
        <v>73</v>
      </c>
      <c r="H2936" s="368"/>
      <c r="I2936" s="6"/>
      <c r="J2936" s="7"/>
      <c r="K2936" s="7"/>
      <c r="L2936" s="7"/>
      <c r="M2936" s="7"/>
      <c r="N2936" s="7"/>
      <c r="O2936" s="7"/>
      <c r="P2936" s="7"/>
      <c r="Q2936" s="7"/>
      <c r="R2936" s="7"/>
      <c r="S2936" s="7"/>
      <c r="T2936" s="7"/>
      <c r="U2936" s="7"/>
      <c r="V2936" s="7"/>
      <c r="W2936" s="7"/>
      <c r="X2936" s="7"/>
      <c r="Y2936" s="7"/>
      <c r="Z2936" s="7"/>
      <c r="AA2936" s="7"/>
      <c r="AB2936" s="7"/>
      <c r="AC2936" s="7"/>
      <c r="AD2936" s="7"/>
      <c r="AE2936" s="7"/>
      <c r="AF2936" s="7"/>
      <c r="AG2936" s="7"/>
      <c r="AH2936" s="7"/>
      <c r="AI2936" s="7"/>
      <c r="AJ2936" s="7"/>
      <c r="AK2936" s="7"/>
      <c r="AL2936" s="7"/>
      <c r="AM2936" s="7"/>
      <c r="AN2936" s="7"/>
      <c r="AO2936" s="7"/>
      <c r="AP2936" s="7"/>
      <c r="AQ2936" s="7"/>
      <c r="AR2936" s="7"/>
      <c r="AS2936" s="7"/>
      <c r="AT2936" s="7"/>
      <c r="AU2936" s="7"/>
      <c r="AV2936" s="7"/>
      <c r="AW2936" s="7"/>
      <c r="AX2936" s="7"/>
      <c r="AY2936" s="7"/>
      <c r="AZ2936" s="7"/>
      <c r="BA2936" s="7"/>
      <c r="BB2936" s="7"/>
      <c r="BC2936" s="7"/>
      <c r="BD2936" s="7"/>
      <c r="BE2936" s="7"/>
      <c r="BF2936" s="7"/>
      <c r="BG2936" s="7"/>
      <c r="BH2936" s="7"/>
      <c r="BI2936" s="7"/>
      <c r="BJ2936" s="7"/>
      <c r="BK2936" s="7"/>
      <c r="BL2936" s="7"/>
      <c r="BM2936" s="7"/>
      <c r="BN2936" s="7"/>
      <c r="BO2936" s="7"/>
      <c r="BP2936" s="7"/>
      <c r="BQ2936" s="7"/>
      <c r="BR2936" s="7"/>
      <c r="BS2936" s="7"/>
      <c r="BT2936" s="7"/>
      <c r="BU2936" s="7"/>
      <c r="BV2936" s="7"/>
      <c r="BW2936" s="7"/>
      <c r="BX2936" s="7"/>
      <c r="BY2936" s="7"/>
      <c r="BZ2936" s="7"/>
      <c r="CA2936" s="7"/>
      <c r="CB2936" s="7"/>
      <c r="CC2936" s="7"/>
      <c r="CD2936" s="7"/>
      <c r="CE2936" s="7"/>
      <c r="CF2936" s="7"/>
      <c r="CG2936" s="7"/>
      <c r="CH2936" s="7"/>
      <c r="CI2936" s="7"/>
      <c r="CJ2936" s="7"/>
      <c r="CK2936" s="7"/>
      <c r="CL2936" s="7"/>
      <c r="CM2936" s="7"/>
      <c r="CN2936" s="7"/>
      <c r="CO2936" s="7"/>
      <c r="CP2936" s="7"/>
      <c r="CQ2936" s="7"/>
      <c r="CR2936" s="7"/>
      <c r="CS2936" s="7"/>
      <c r="CT2936" s="7"/>
      <c r="CU2936" s="7"/>
      <c r="CV2936" s="7"/>
      <c r="CW2936" s="7"/>
      <c r="CX2936" s="7"/>
      <c r="CY2936" s="7"/>
      <c r="CZ2936" s="7"/>
      <c r="DA2936" s="7"/>
      <c r="DB2936" s="7"/>
      <c r="DC2936" s="7"/>
      <c r="DD2936" s="7"/>
      <c r="DE2936" s="7"/>
      <c r="DF2936" s="7"/>
      <c r="DG2936" s="7"/>
      <c r="DH2936" s="7"/>
      <c r="DI2936" s="7"/>
      <c r="DJ2936" s="7"/>
      <c r="DK2936" s="7"/>
      <c r="DL2936" s="7"/>
      <c r="DM2936" s="7"/>
      <c r="DN2936" s="7"/>
      <c r="DO2936" s="7"/>
      <c r="DP2936" s="7"/>
      <c r="DQ2936" s="7"/>
      <c r="DR2936" s="7"/>
      <c r="DS2936" s="7"/>
      <c r="DT2936" s="7"/>
      <c r="DU2936" s="7"/>
      <c r="DV2936" s="7"/>
      <c r="DW2936" s="7"/>
    </row>
    <row r="2937" spans="1:127" s="8" customFormat="1" ht="10.5" x14ac:dyDescent="0.2">
      <c r="A2937" s="497"/>
      <c r="B2937" s="398" t="s">
        <v>771</v>
      </c>
      <c r="C2937" s="328" t="s">
        <v>983</v>
      </c>
      <c r="D2937" s="251"/>
      <c r="E2937" s="299" t="s">
        <v>68</v>
      </c>
      <c r="F2937" s="138">
        <v>0</v>
      </c>
      <c r="G2937" s="146" t="s">
        <v>920</v>
      </c>
      <c r="H2937" s="368"/>
      <c r="I2937" s="6"/>
      <c r="J2937" s="7"/>
      <c r="K2937" s="7"/>
      <c r="L2937" s="7"/>
      <c r="M2937" s="7"/>
      <c r="N2937" s="7"/>
      <c r="O2937" s="7"/>
      <c r="P2937" s="7"/>
      <c r="Q2937" s="7"/>
      <c r="R2937" s="7"/>
      <c r="S2937" s="7"/>
      <c r="T2937" s="7"/>
      <c r="U2937" s="7"/>
      <c r="V2937" s="7"/>
      <c r="W2937" s="7"/>
      <c r="X2937" s="7"/>
      <c r="Y2937" s="7"/>
      <c r="Z2937" s="7"/>
      <c r="AA2937" s="7"/>
      <c r="AB2937" s="7"/>
      <c r="AC2937" s="7"/>
      <c r="AD2937" s="7"/>
      <c r="AE2937" s="7"/>
      <c r="AF2937" s="7"/>
      <c r="AG2937" s="7"/>
      <c r="AH2937" s="7"/>
      <c r="AI2937" s="7"/>
      <c r="AJ2937" s="7"/>
      <c r="AK2937" s="7"/>
      <c r="AL2937" s="7"/>
      <c r="AM2937" s="7"/>
      <c r="AN2937" s="7"/>
      <c r="AO2937" s="7"/>
      <c r="AP2937" s="7"/>
      <c r="AQ2937" s="7"/>
      <c r="AR2937" s="7"/>
      <c r="AS2937" s="7"/>
      <c r="AT2937" s="7"/>
      <c r="AU2937" s="7"/>
      <c r="AV2937" s="7"/>
      <c r="AW2937" s="7"/>
      <c r="AX2937" s="7"/>
      <c r="AY2937" s="7"/>
      <c r="AZ2937" s="7"/>
      <c r="BA2937" s="7"/>
      <c r="BB2937" s="7"/>
      <c r="BC2937" s="7"/>
      <c r="BD2937" s="7"/>
      <c r="BE2937" s="7"/>
      <c r="BF2937" s="7"/>
      <c r="BG2937" s="7"/>
      <c r="BH2937" s="7"/>
      <c r="BI2937" s="7"/>
      <c r="BJ2937" s="7"/>
      <c r="BK2937" s="7"/>
      <c r="BL2937" s="7"/>
      <c r="BM2937" s="7"/>
      <c r="BN2937" s="7"/>
      <c r="BO2937" s="7"/>
      <c r="BP2937" s="7"/>
      <c r="BQ2937" s="7"/>
      <c r="BR2937" s="7"/>
      <c r="BS2937" s="7"/>
      <c r="BT2937" s="7"/>
      <c r="BU2937" s="7"/>
      <c r="BV2937" s="7"/>
      <c r="BW2937" s="7"/>
      <c r="BX2937" s="7"/>
      <c r="BY2937" s="7"/>
      <c r="BZ2937" s="7"/>
      <c r="CA2937" s="7"/>
      <c r="CB2937" s="7"/>
      <c r="CC2937" s="7"/>
      <c r="CD2937" s="7"/>
      <c r="CE2937" s="7"/>
      <c r="CF2937" s="7"/>
      <c r="CG2937" s="7"/>
      <c r="CH2937" s="7"/>
      <c r="CI2937" s="7"/>
      <c r="CJ2937" s="7"/>
      <c r="CK2937" s="7"/>
      <c r="CL2937" s="7"/>
      <c r="CM2937" s="7"/>
      <c r="CN2937" s="7"/>
      <c r="CO2937" s="7"/>
      <c r="CP2937" s="7"/>
      <c r="CQ2937" s="7"/>
      <c r="CR2937" s="7"/>
      <c r="CS2937" s="7"/>
      <c r="CT2937" s="7"/>
      <c r="CU2937" s="7"/>
      <c r="CV2937" s="7"/>
      <c r="CW2937" s="7"/>
      <c r="CX2937" s="7"/>
      <c r="CY2937" s="7"/>
      <c r="CZ2937" s="7"/>
      <c r="DA2937" s="7"/>
      <c r="DB2937" s="7"/>
      <c r="DC2937" s="7"/>
      <c r="DD2937" s="7"/>
      <c r="DE2937" s="7"/>
      <c r="DF2937" s="7"/>
      <c r="DG2937" s="7"/>
      <c r="DH2937" s="7"/>
      <c r="DI2937" s="7"/>
      <c r="DJ2937" s="7"/>
      <c r="DK2937" s="7"/>
      <c r="DL2937" s="7"/>
      <c r="DM2937" s="7"/>
      <c r="DN2937" s="7"/>
      <c r="DO2937" s="7"/>
      <c r="DP2937" s="7"/>
      <c r="DQ2937" s="7"/>
      <c r="DR2937" s="7"/>
      <c r="DS2937" s="7"/>
      <c r="DT2937" s="7"/>
      <c r="DU2937" s="7"/>
      <c r="DV2937" s="7"/>
      <c r="DW2937" s="7"/>
    </row>
    <row r="2938" spans="1:127" s="8" customFormat="1" ht="10.5" x14ac:dyDescent="0.2">
      <c r="A2938" s="497"/>
      <c r="B2938" s="399"/>
      <c r="C2938" s="328"/>
      <c r="D2938" s="252"/>
      <c r="E2938" s="281"/>
      <c r="F2938" s="64">
        <v>1</v>
      </c>
      <c r="G2938" s="103" t="s">
        <v>261</v>
      </c>
      <c r="H2938" s="368"/>
      <c r="I2938" s="6"/>
      <c r="J2938" s="7"/>
      <c r="K2938" s="7"/>
      <c r="L2938" s="7"/>
      <c r="M2938" s="7"/>
      <c r="N2938" s="7"/>
      <c r="O2938" s="7"/>
      <c r="P2938" s="7"/>
      <c r="Q2938" s="7"/>
      <c r="R2938" s="7"/>
      <c r="S2938" s="7"/>
      <c r="T2938" s="7"/>
      <c r="U2938" s="7"/>
      <c r="V2938" s="7"/>
      <c r="W2938" s="7"/>
      <c r="X2938" s="7"/>
      <c r="Y2938" s="7"/>
      <c r="Z2938" s="7"/>
      <c r="AA2938" s="7"/>
      <c r="AB2938" s="7"/>
      <c r="AC2938" s="7"/>
      <c r="AD2938" s="7"/>
      <c r="AE2938" s="7"/>
      <c r="AF2938" s="7"/>
      <c r="AG2938" s="7"/>
      <c r="AH2938" s="7"/>
      <c r="AI2938" s="7"/>
      <c r="AJ2938" s="7"/>
      <c r="AK2938" s="7"/>
      <c r="AL2938" s="7"/>
      <c r="AM2938" s="7"/>
      <c r="AN2938" s="7"/>
      <c r="AO2938" s="7"/>
      <c r="AP2938" s="7"/>
      <c r="AQ2938" s="7"/>
      <c r="AR2938" s="7"/>
      <c r="AS2938" s="7"/>
      <c r="AT2938" s="7"/>
      <c r="AU2938" s="7"/>
      <c r="AV2938" s="7"/>
      <c r="AW2938" s="7"/>
      <c r="AX2938" s="7"/>
      <c r="AY2938" s="7"/>
      <c r="AZ2938" s="7"/>
      <c r="BA2938" s="7"/>
      <c r="BB2938" s="7"/>
      <c r="BC2938" s="7"/>
      <c r="BD2938" s="7"/>
      <c r="BE2938" s="7"/>
      <c r="BF2938" s="7"/>
      <c r="BG2938" s="7"/>
      <c r="BH2938" s="7"/>
      <c r="BI2938" s="7"/>
      <c r="BJ2938" s="7"/>
      <c r="BK2938" s="7"/>
      <c r="BL2938" s="7"/>
      <c r="BM2938" s="7"/>
      <c r="BN2938" s="7"/>
      <c r="BO2938" s="7"/>
      <c r="BP2938" s="7"/>
      <c r="BQ2938" s="7"/>
      <c r="BR2938" s="7"/>
      <c r="BS2938" s="7"/>
      <c r="BT2938" s="7"/>
      <c r="BU2938" s="7"/>
      <c r="BV2938" s="7"/>
      <c r="BW2938" s="7"/>
      <c r="BX2938" s="7"/>
      <c r="BY2938" s="7"/>
      <c r="BZ2938" s="7"/>
      <c r="CA2938" s="7"/>
      <c r="CB2938" s="7"/>
      <c r="CC2938" s="7"/>
      <c r="CD2938" s="7"/>
      <c r="CE2938" s="7"/>
      <c r="CF2938" s="7"/>
      <c r="CG2938" s="7"/>
      <c r="CH2938" s="7"/>
      <c r="CI2938" s="7"/>
      <c r="CJ2938" s="7"/>
      <c r="CK2938" s="7"/>
      <c r="CL2938" s="7"/>
      <c r="CM2938" s="7"/>
      <c r="CN2938" s="7"/>
      <c r="CO2938" s="7"/>
      <c r="CP2938" s="7"/>
      <c r="CQ2938" s="7"/>
      <c r="CR2938" s="7"/>
      <c r="CS2938" s="7"/>
      <c r="CT2938" s="7"/>
      <c r="CU2938" s="7"/>
      <c r="CV2938" s="7"/>
      <c r="CW2938" s="7"/>
      <c r="CX2938" s="7"/>
      <c r="CY2938" s="7"/>
      <c r="CZ2938" s="7"/>
      <c r="DA2938" s="7"/>
      <c r="DB2938" s="7"/>
      <c r="DC2938" s="7"/>
      <c r="DD2938" s="7"/>
      <c r="DE2938" s="7"/>
      <c r="DF2938" s="7"/>
      <c r="DG2938" s="7"/>
      <c r="DH2938" s="7"/>
      <c r="DI2938" s="7"/>
      <c r="DJ2938" s="7"/>
      <c r="DK2938" s="7"/>
      <c r="DL2938" s="7"/>
      <c r="DM2938" s="7"/>
      <c r="DN2938" s="7"/>
      <c r="DO2938" s="7"/>
      <c r="DP2938" s="7"/>
      <c r="DQ2938" s="7"/>
      <c r="DR2938" s="7"/>
      <c r="DS2938" s="7"/>
      <c r="DT2938" s="7"/>
      <c r="DU2938" s="7"/>
      <c r="DV2938" s="7"/>
      <c r="DW2938" s="7"/>
    </row>
    <row r="2939" spans="1:127" s="8" customFormat="1" ht="11.25" customHeight="1" x14ac:dyDescent="0.2">
      <c r="A2939" s="497"/>
      <c r="B2939" s="399"/>
      <c r="C2939" s="328"/>
      <c r="D2939" s="252"/>
      <c r="E2939" s="281"/>
      <c r="F2939" s="64">
        <v>2</v>
      </c>
      <c r="G2939" s="103" t="s">
        <v>262</v>
      </c>
      <c r="H2939" s="368"/>
      <c r="I2939" s="6"/>
      <c r="J2939" s="7"/>
      <c r="K2939" s="7"/>
      <c r="L2939" s="7"/>
      <c r="M2939" s="7"/>
      <c r="N2939" s="7"/>
      <c r="O2939" s="7"/>
      <c r="P2939" s="7"/>
      <c r="Q2939" s="7"/>
      <c r="R2939" s="7"/>
      <c r="S2939" s="7"/>
      <c r="T2939" s="7"/>
      <c r="U2939" s="7"/>
      <c r="V2939" s="7"/>
      <c r="W2939" s="7"/>
      <c r="X2939" s="7"/>
      <c r="Y2939" s="7"/>
      <c r="Z2939" s="7"/>
      <c r="AA2939" s="7"/>
      <c r="AB2939" s="7"/>
      <c r="AC2939" s="7"/>
      <c r="AD2939" s="7"/>
      <c r="AE2939" s="7"/>
      <c r="AF2939" s="7"/>
      <c r="AG2939" s="7"/>
      <c r="AH2939" s="7"/>
      <c r="AI2939" s="7"/>
      <c r="AJ2939" s="7"/>
      <c r="AK2939" s="7"/>
      <c r="AL2939" s="7"/>
      <c r="AM2939" s="7"/>
      <c r="AN2939" s="7"/>
      <c r="AO2939" s="7"/>
      <c r="AP2939" s="7"/>
      <c r="AQ2939" s="7"/>
      <c r="AR2939" s="7"/>
      <c r="AS2939" s="7"/>
      <c r="AT2939" s="7"/>
      <c r="AU2939" s="7"/>
      <c r="AV2939" s="7"/>
      <c r="AW2939" s="7"/>
      <c r="AX2939" s="7"/>
      <c r="AY2939" s="7"/>
      <c r="AZ2939" s="7"/>
      <c r="BA2939" s="7"/>
      <c r="BB2939" s="7"/>
      <c r="BC2939" s="7"/>
      <c r="BD2939" s="7"/>
      <c r="BE2939" s="7"/>
      <c r="BF2939" s="7"/>
      <c r="BG2939" s="7"/>
      <c r="BH2939" s="7"/>
      <c r="BI2939" s="7"/>
      <c r="BJ2939" s="7"/>
      <c r="BK2939" s="7"/>
      <c r="BL2939" s="7"/>
      <c r="BM2939" s="7"/>
      <c r="BN2939" s="7"/>
      <c r="BO2939" s="7"/>
      <c r="BP2939" s="7"/>
      <c r="BQ2939" s="7"/>
      <c r="BR2939" s="7"/>
      <c r="BS2939" s="7"/>
      <c r="BT2939" s="7"/>
      <c r="BU2939" s="7"/>
      <c r="BV2939" s="7"/>
      <c r="BW2939" s="7"/>
      <c r="BX2939" s="7"/>
      <c r="BY2939" s="7"/>
      <c r="BZ2939" s="7"/>
      <c r="CA2939" s="7"/>
      <c r="CB2939" s="7"/>
      <c r="CC2939" s="7"/>
      <c r="CD2939" s="7"/>
      <c r="CE2939" s="7"/>
      <c r="CF2939" s="7"/>
      <c r="CG2939" s="7"/>
      <c r="CH2939" s="7"/>
      <c r="CI2939" s="7"/>
      <c r="CJ2939" s="7"/>
      <c r="CK2939" s="7"/>
      <c r="CL2939" s="7"/>
      <c r="CM2939" s="7"/>
      <c r="CN2939" s="7"/>
      <c r="CO2939" s="7"/>
      <c r="CP2939" s="7"/>
      <c r="CQ2939" s="7"/>
      <c r="CR2939" s="7"/>
      <c r="CS2939" s="7"/>
      <c r="CT2939" s="7"/>
      <c r="CU2939" s="7"/>
      <c r="CV2939" s="7"/>
      <c r="CW2939" s="7"/>
      <c r="CX2939" s="7"/>
      <c r="CY2939" s="7"/>
      <c r="CZ2939" s="7"/>
      <c r="DA2939" s="7"/>
      <c r="DB2939" s="7"/>
      <c r="DC2939" s="7"/>
      <c r="DD2939" s="7"/>
      <c r="DE2939" s="7"/>
      <c r="DF2939" s="7"/>
      <c r="DG2939" s="7"/>
      <c r="DH2939" s="7"/>
      <c r="DI2939" s="7"/>
      <c r="DJ2939" s="7"/>
      <c r="DK2939" s="7"/>
      <c r="DL2939" s="7"/>
      <c r="DM2939" s="7"/>
      <c r="DN2939" s="7"/>
      <c r="DO2939" s="7"/>
      <c r="DP2939" s="7"/>
      <c r="DQ2939" s="7"/>
      <c r="DR2939" s="7"/>
      <c r="DS2939" s="7"/>
      <c r="DT2939" s="7"/>
      <c r="DU2939" s="7"/>
      <c r="DV2939" s="7"/>
      <c r="DW2939" s="7"/>
    </row>
    <row r="2940" spans="1:127" s="8" customFormat="1" ht="10.5" x14ac:dyDescent="0.2">
      <c r="A2940" s="497"/>
      <c r="B2940" s="400"/>
      <c r="C2940" s="328"/>
      <c r="D2940" s="253"/>
      <c r="E2940" s="282"/>
      <c r="F2940" s="64">
        <v>999</v>
      </c>
      <c r="G2940" s="103" t="s">
        <v>73</v>
      </c>
      <c r="H2940" s="368"/>
      <c r="I2940" s="6"/>
      <c r="J2940" s="7"/>
      <c r="K2940" s="7"/>
      <c r="L2940" s="7"/>
      <c r="M2940" s="7"/>
      <c r="N2940" s="7"/>
      <c r="O2940" s="7"/>
      <c r="P2940" s="7"/>
      <c r="Q2940" s="7"/>
      <c r="R2940" s="7"/>
      <c r="S2940" s="7"/>
      <c r="T2940" s="7"/>
      <c r="U2940" s="7"/>
      <c r="V2940" s="7"/>
      <c r="W2940" s="7"/>
      <c r="X2940" s="7"/>
      <c r="Y2940" s="7"/>
      <c r="Z2940" s="7"/>
      <c r="AA2940" s="7"/>
      <c r="AB2940" s="7"/>
      <c r="AC2940" s="7"/>
      <c r="AD2940" s="7"/>
      <c r="AE2940" s="7"/>
      <c r="AF2940" s="7"/>
      <c r="AG2940" s="7"/>
      <c r="AH2940" s="7"/>
      <c r="AI2940" s="7"/>
      <c r="AJ2940" s="7"/>
      <c r="AK2940" s="7"/>
      <c r="AL2940" s="7"/>
      <c r="AM2940" s="7"/>
      <c r="AN2940" s="7"/>
      <c r="AO2940" s="7"/>
      <c r="AP2940" s="7"/>
      <c r="AQ2940" s="7"/>
      <c r="AR2940" s="7"/>
      <c r="AS2940" s="7"/>
      <c r="AT2940" s="7"/>
      <c r="AU2940" s="7"/>
      <c r="AV2940" s="7"/>
      <c r="AW2940" s="7"/>
      <c r="AX2940" s="7"/>
      <c r="AY2940" s="7"/>
      <c r="AZ2940" s="7"/>
      <c r="BA2940" s="7"/>
      <c r="BB2940" s="7"/>
      <c r="BC2940" s="7"/>
      <c r="BD2940" s="7"/>
      <c r="BE2940" s="7"/>
      <c r="BF2940" s="7"/>
      <c r="BG2940" s="7"/>
      <c r="BH2940" s="7"/>
      <c r="BI2940" s="7"/>
      <c r="BJ2940" s="7"/>
      <c r="BK2940" s="7"/>
      <c r="BL2940" s="7"/>
      <c r="BM2940" s="7"/>
      <c r="BN2940" s="7"/>
      <c r="BO2940" s="7"/>
      <c r="BP2940" s="7"/>
      <c r="BQ2940" s="7"/>
      <c r="BR2940" s="7"/>
      <c r="BS2940" s="7"/>
      <c r="BT2940" s="7"/>
      <c r="BU2940" s="7"/>
      <c r="BV2940" s="7"/>
      <c r="BW2940" s="7"/>
      <c r="BX2940" s="7"/>
      <c r="BY2940" s="7"/>
      <c r="BZ2940" s="7"/>
      <c r="CA2940" s="7"/>
      <c r="CB2940" s="7"/>
      <c r="CC2940" s="7"/>
      <c r="CD2940" s="7"/>
      <c r="CE2940" s="7"/>
      <c r="CF2940" s="7"/>
      <c r="CG2940" s="7"/>
      <c r="CH2940" s="7"/>
      <c r="CI2940" s="7"/>
      <c r="CJ2940" s="7"/>
      <c r="CK2940" s="7"/>
      <c r="CL2940" s="7"/>
      <c r="CM2940" s="7"/>
      <c r="CN2940" s="7"/>
      <c r="CO2940" s="7"/>
      <c r="CP2940" s="7"/>
      <c r="CQ2940" s="7"/>
      <c r="CR2940" s="7"/>
      <c r="CS2940" s="7"/>
      <c r="CT2940" s="7"/>
      <c r="CU2940" s="7"/>
      <c r="CV2940" s="7"/>
      <c r="CW2940" s="7"/>
      <c r="CX2940" s="7"/>
      <c r="CY2940" s="7"/>
      <c r="CZ2940" s="7"/>
      <c r="DA2940" s="7"/>
      <c r="DB2940" s="7"/>
      <c r="DC2940" s="7"/>
      <c r="DD2940" s="7"/>
      <c r="DE2940" s="7"/>
      <c r="DF2940" s="7"/>
      <c r="DG2940" s="7"/>
      <c r="DH2940" s="7"/>
      <c r="DI2940" s="7"/>
      <c r="DJ2940" s="7"/>
      <c r="DK2940" s="7"/>
      <c r="DL2940" s="7"/>
      <c r="DM2940" s="7"/>
      <c r="DN2940" s="7"/>
      <c r="DO2940" s="7"/>
      <c r="DP2940" s="7"/>
      <c r="DQ2940" s="7"/>
      <c r="DR2940" s="7"/>
      <c r="DS2940" s="7"/>
      <c r="DT2940" s="7"/>
      <c r="DU2940" s="7"/>
      <c r="DV2940" s="7"/>
      <c r="DW2940" s="7"/>
    </row>
    <row r="2941" spans="1:127" s="8" customFormat="1" ht="10.5" x14ac:dyDescent="0.2">
      <c r="A2941" s="497"/>
      <c r="B2941" s="398" t="s">
        <v>772</v>
      </c>
      <c r="C2941" s="328" t="s">
        <v>984</v>
      </c>
      <c r="D2941" s="251"/>
      <c r="E2941" s="299" t="s">
        <v>68</v>
      </c>
      <c r="F2941" s="138">
        <v>0</v>
      </c>
      <c r="G2941" s="146" t="s">
        <v>920</v>
      </c>
      <c r="H2941" s="368"/>
      <c r="I2941" s="6"/>
      <c r="J2941" s="7"/>
      <c r="K2941" s="7"/>
      <c r="L2941" s="7"/>
      <c r="M2941" s="7"/>
      <c r="N2941" s="7"/>
      <c r="O2941" s="7"/>
      <c r="P2941" s="7"/>
      <c r="Q2941" s="7"/>
      <c r="R2941" s="7"/>
      <c r="S2941" s="7"/>
      <c r="T2941" s="7"/>
      <c r="U2941" s="7"/>
      <c r="V2941" s="7"/>
      <c r="W2941" s="7"/>
      <c r="X2941" s="7"/>
      <c r="Y2941" s="7"/>
      <c r="Z2941" s="7"/>
      <c r="AA2941" s="7"/>
      <c r="AB2941" s="7"/>
      <c r="AC2941" s="7"/>
      <c r="AD2941" s="7"/>
      <c r="AE2941" s="7"/>
      <c r="AF2941" s="7"/>
      <c r="AG2941" s="7"/>
      <c r="AH2941" s="7"/>
      <c r="AI2941" s="7"/>
      <c r="AJ2941" s="7"/>
      <c r="AK2941" s="7"/>
      <c r="AL2941" s="7"/>
      <c r="AM2941" s="7"/>
      <c r="AN2941" s="7"/>
      <c r="AO2941" s="7"/>
      <c r="AP2941" s="7"/>
      <c r="AQ2941" s="7"/>
      <c r="AR2941" s="7"/>
      <c r="AS2941" s="7"/>
      <c r="AT2941" s="7"/>
      <c r="AU2941" s="7"/>
      <c r="AV2941" s="7"/>
      <c r="AW2941" s="7"/>
      <c r="AX2941" s="7"/>
      <c r="AY2941" s="7"/>
      <c r="AZ2941" s="7"/>
      <c r="BA2941" s="7"/>
      <c r="BB2941" s="7"/>
      <c r="BC2941" s="7"/>
      <c r="BD2941" s="7"/>
      <c r="BE2941" s="7"/>
      <c r="BF2941" s="7"/>
      <c r="BG2941" s="7"/>
      <c r="BH2941" s="7"/>
      <c r="BI2941" s="7"/>
      <c r="BJ2941" s="7"/>
      <c r="BK2941" s="7"/>
      <c r="BL2941" s="7"/>
      <c r="BM2941" s="7"/>
      <c r="BN2941" s="7"/>
      <c r="BO2941" s="7"/>
      <c r="BP2941" s="7"/>
      <c r="BQ2941" s="7"/>
      <c r="BR2941" s="7"/>
      <c r="BS2941" s="7"/>
      <c r="BT2941" s="7"/>
      <c r="BU2941" s="7"/>
      <c r="BV2941" s="7"/>
      <c r="BW2941" s="7"/>
      <c r="BX2941" s="7"/>
      <c r="BY2941" s="7"/>
      <c r="BZ2941" s="7"/>
      <c r="CA2941" s="7"/>
      <c r="CB2941" s="7"/>
      <c r="CC2941" s="7"/>
      <c r="CD2941" s="7"/>
      <c r="CE2941" s="7"/>
      <c r="CF2941" s="7"/>
      <c r="CG2941" s="7"/>
      <c r="CH2941" s="7"/>
      <c r="CI2941" s="7"/>
      <c r="CJ2941" s="7"/>
      <c r="CK2941" s="7"/>
      <c r="CL2941" s="7"/>
      <c r="CM2941" s="7"/>
      <c r="CN2941" s="7"/>
      <c r="CO2941" s="7"/>
      <c r="CP2941" s="7"/>
      <c r="CQ2941" s="7"/>
      <c r="CR2941" s="7"/>
      <c r="CS2941" s="7"/>
      <c r="CT2941" s="7"/>
      <c r="CU2941" s="7"/>
      <c r="CV2941" s="7"/>
      <c r="CW2941" s="7"/>
      <c r="CX2941" s="7"/>
      <c r="CY2941" s="7"/>
      <c r="CZ2941" s="7"/>
      <c r="DA2941" s="7"/>
      <c r="DB2941" s="7"/>
      <c r="DC2941" s="7"/>
      <c r="DD2941" s="7"/>
      <c r="DE2941" s="7"/>
      <c r="DF2941" s="7"/>
      <c r="DG2941" s="7"/>
      <c r="DH2941" s="7"/>
      <c r="DI2941" s="7"/>
      <c r="DJ2941" s="7"/>
      <c r="DK2941" s="7"/>
      <c r="DL2941" s="7"/>
      <c r="DM2941" s="7"/>
      <c r="DN2941" s="7"/>
      <c r="DO2941" s="7"/>
      <c r="DP2941" s="7"/>
      <c r="DQ2941" s="7"/>
      <c r="DR2941" s="7"/>
      <c r="DS2941" s="7"/>
      <c r="DT2941" s="7"/>
      <c r="DU2941" s="7"/>
      <c r="DV2941" s="7"/>
      <c r="DW2941" s="7"/>
    </row>
    <row r="2942" spans="1:127" s="8" customFormat="1" ht="10.5" x14ac:dyDescent="0.2">
      <c r="A2942" s="497"/>
      <c r="B2942" s="399"/>
      <c r="C2942" s="328"/>
      <c r="D2942" s="252"/>
      <c r="E2942" s="281"/>
      <c r="F2942" s="64">
        <v>1</v>
      </c>
      <c r="G2942" s="103" t="s">
        <v>261</v>
      </c>
      <c r="H2942" s="368"/>
      <c r="I2942" s="6"/>
      <c r="J2942" s="7"/>
      <c r="K2942" s="7"/>
      <c r="L2942" s="7"/>
      <c r="M2942" s="7"/>
      <c r="N2942" s="7"/>
      <c r="O2942" s="7"/>
      <c r="P2942" s="7"/>
      <c r="Q2942" s="7"/>
      <c r="R2942" s="7"/>
      <c r="S2942" s="7"/>
      <c r="T2942" s="7"/>
      <c r="U2942" s="7"/>
      <c r="V2942" s="7"/>
      <c r="W2942" s="7"/>
      <c r="X2942" s="7"/>
      <c r="Y2942" s="7"/>
      <c r="Z2942" s="7"/>
      <c r="AA2942" s="7"/>
      <c r="AB2942" s="7"/>
      <c r="AC2942" s="7"/>
      <c r="AD2942" s="7"/>
      <c r="AE2942" s="7"/>
      <c r="AF2942" s="7"/>
      <c r="AG2942" s="7"/>
      <c r="AH2942" s="7"/>
      <c r="AI2942" s="7"/>
      <c r="AJ2942" s="7"/>
      <c r="AK2942" s="7"/>
      <c r="AL2942" s="7"/>
      <c r="AM2942" s="7"/>
      <c r="AN2942" s="7"/>
      <c r="AO2942" s="7"/>
      <c r="AP2942" s="7"/>
      <c r="AQ2942" s="7"/>
      <c r="AR2942" s="7"/>
      <c r="AS2942" s="7"/>
      <c r="AT2942" s="7"/>
      <c r="AU2942" s="7"/>
      <c r="AV2942" s="7"/>
      <c r="AW2942" s="7"/>
      <c r="AX2942" s="7"/>
      <c r="AY2942" s="7"/>
      <c r="AZ2942" s="7"/>
      <c r="BA2942" s="7"/>
      <c r="BB2942" s="7"/>
      <c r="BC2942" s="7"/>
      <c r="BD2942" s="7"/>
      <c r="BE2942" s="7"/>
      <c r="BF2942" s="7"/>
      <c r="BG2942" s="7"/>
      <c r="BH2942" s="7"/>
      <c r="BI2942" s="7"/>
      <c r="BJ2942" s="7"/>
      <c r="BK2942" s="7"/>
      <c r="BL2942" s="7"/>
      <c r="BM2942" s="7"/>
      <c r="BN2942" s="7"/>
      <c r="BO2942" s="7"/>
      <c r="BP2942" s="7"/>
      <c r="BQ2942" s="7"/>
      <c r="BR2942" s="7"/>
      <c r="BS2942" s="7"/>
      <c r="BT2942" s="7"/>
      <c r="BU2942" s="7"/>
      <c r="BV2942" s="7"/>
      <c r="BW2942" s="7"/>
      <c r="BX2942" s="7"/>
      <c r="BY2942" s="7"/>
      <c r="BZ2942" s="7"/>
      <c r="CA2942" s="7"/>
      <c r="CB2942" s="7"/>
      <c r="CC2942" s="7"/>
      <c r="CD2942" s="7"/>
      <c r="CE2942" s="7"/>
      <c r="CF2942" s="7"/>
      <c r="CG2942" s="7"/>
      <c r="CH2942" s="7"/>
      <c r="CI2942" s="7"/>
      <c r="CJ2942" s="7"/>
      <c r="CK2942" s="7"/>
      <c r="CL2942" s="7"/>
      <c r="CM2942" s="7"/>
      <c r="CN2942" s="7"/>
      <c r="CO2942" s="7"/>
      <c r="CP2942" s="7"/>
      <c r="CQ2942" s="7"/>
      <c r="CR2942" s="7"/>
      <c r="CS2942" s="7"/>
      <c r="CT2942" s="7"/>
      <c r="CU2942" s="7"/>
      <c r="CV2942" s="7"/>
      <c r="CW2942" s="7"/>
      <c r="CX2942" s="7"/>
      <c r="CY2942" s="7"/>
      <c r="CZ2942" s="7"/>
      <c r="DA2942" s="7"/>
      <c r="DB2942" s="7"/>
      <c r="DC2942" s="7"/>
      <c r="DD2942" s="7"/>
      <c r="DE2942" s="7"/>
      <c r="DF2942" s="7"/>
      <c r="DG2942" s="7"/>
      <c r="DH2942" s="7"/>
      <c r="DI2942" s="7"/>
      <c r="DJ2942" s="7"/>
      <c r="DK2942" s="7"/>
      <c r="DL2942" s="7"/>
      <c r="DM2942" s="7"/>
      <c r="DN2942" s="7"/>
      <c r="DO2942" s="7"/>
      <c r="DP2942" s="7"/>
      <c r="DQ2942" s="7"/>
      <c r="DR2942" s="7"/>
      <c r="DS2942" s="7"/>
      <c r="DT2942" s="7"/>
      <c r="DU2942" s="7"/>
      <c r="DV2942" s="7"/>
      <c r="DW2942" s="7"/>
    </row>
    <row r="2943" spans="1:127" s="8" customFormat="1" ht="11.25" customHeight="1" x14ac:dyDescent="0.2">
      <c r="A2943" s="497"/>
      <c r="B2943" s="399"/>
      <c r="C2943" s="328"/>
      <c r="D2943" s="252"/>
      <c r="E2943" s="281"/>
      <c r="F2943" s="64">
        <v>2</v>
      </c>
      <c r="G2943" s="103" t="s">
        <v>262</v>
      </c>
      <c r="H2943" s="368"/>
      <c r="I2943" s="6"/>
      <c r="J2943" s="7"/>
      <c r="K2943" s="7"/>
      <c r="L2943" s="7"/>
      <c r="M2943" s="7"/>
      <c r="N2943" s="7"/>
      <c r="O2943" s="7"/>
      <c r="P2943" s="7"/>
      <c r="Q2943" s="7"/>
      <c r="R2943" s="7"/>
      <c r="S2943" s="7"/>
      <c r="T2943" s="7"/>
      <c r="U2943" s="7"/>
      <c r="V2943" s="7"/>
      <c r="W2943" s="7"/>
      <c r="X2943" s="7"/>
      <c r="Y2943" s="7"/>
      <c r="Z2943" s="7"/>
      <c r="AA2943" s="7"/>
      <c r="AB2943" s="7"/>
      <c r="AC2943" s="7"/>
      <c r="AD2943" s="7"/>
      <c r="AE2943" s="7"/>
      <c r="AF2943" s="7"/>
      <c r="AG2943" s="7"/>
      <c r="AH2943" s="7"/>
      <c r="AI2943" s="7"/>
      <c r="AJ2943" s="7"/>
      <c r="AK2943" s="7"/>
      <c r="AL2943" s="7"/>
      <c r="AM2943" s="7"/>
      <c r="AN2943" s="7"/>
      <c r="AO2943" s="7"/>
      <c r="AP2943" s="7"/>
      <c r="AQ2943" s="7"/>
      <c r="AR2943" s="7"/>
      <c r="AS2943" s="7"/>
      <c r="AT2943" s="7"/>
      <c r="AU2943" s="7"/>
      <c r="AV2943" s="7"/>
      <c r="AW2943" s="7"/>
      <c r="AX2943" s="7"/>
      <c r="AY2943" s="7"/>
      <c r="AZ2943" s="7"/>
      <c r="BA2943" s="7"/>
      <c r="BB2943" s="7"/>
      <c r="BC2943" s="7"/>
      <c r="BD2943" s="7"/>
      <c r="BE2943" s="7"/>
      <c r="BF2943" s="7"/>
      <c r="BG2943" s="7"/>
      <c r="BH2943" s="7"/>
      <c r="BI2943" s="7"/>
      <c r="BJ2943" s="7"/>
      <c r="BK2943" s="7"/>
      <c r="BL2943" s="7"/>
      <c r="BM2943" s="7"/>
      <c r="BN2943" s="7"/>
      <c r="BO2943" s="7"/>
      <c r="BP2943" s="7"/>
      <c r="BQ2943" s="7"/>
      <c r="BR2943" s="7"/>
      <c r="BS2943" s="7"/>
      <c r="BT2943" s="7"/>
      <c r="BU2943" s="7"/>
      <c r="BV2943" s="7"/>
      <c r="BW2943" s="7"/>
      <c r="BX2943" s="7"/>
      <c r="BY2943" s="7"/>
      <c r="BZ2943" s="7"/>
      <c r="CA2943" s="7"/>
      <c r="CB2943" s="7"/>
      <c r="CC2943" s="7"/>
      <c r="CD2943" s="7"/>
      <c r="CE2943" s="7"/>
      <c r="CF2943" s="7"/>
      <c r="CG2943" s="7"/>
      <c r="CH2943" s="7"/>
      <c r="CI2943" s="7"/>
      <c r="CJ2943" s="7"/>
      <c r="CK2943" s="7"/>
      <c r="CL2943" s="7"/>
      <c r="CM2943" s="7"/>
      <c r="CN2943" s="7"/>
      <c r="CO2943" s="7"/>
      <c r="CP2943" s="7"/>
      <c r="CQ2943" s="7"/>
      <c r="CR2943" s="7"/>
      <c r="CS2943" s="7"/>
      <c r="CT2943" s="7"/>
      <c r="CU2943" s="7"/>
      <c r="CV2943" s="7"/>
      <c r="CW2943" s="7"/>
      <c r="CX2943" s="7"/>
      <c r="CY2943" s="7"/>
      <c r="CZ2943" s="7"/>
      <c r="DA2943" s="7"/>
      <c r="DB2943" s="7"/>
      <c r="DC2943" s="7"/>
      <c r="DD2943" s="7"/>
      <c r="DE2943" s="7"/>
      <c r="DF2943" s="7"/>
      <c r="DG2943" s="7"/>
      <c r="DH2943" s="7"/>
      <c r="DI2943" s="7"/>
      <c r="DJ2943" s="7"/>
      <c r="DK2943" s="7"/>
      <c r="DL2943" s="7"/>
      <c r="DM2943" s="7"/>
      <c r="DN2943" s="7"/>
      <c r="DO2943" s="7"/>
      <c r="DP2943" s="7"/>
      <c r="DQ2943" s="7"/>
      <c r="DR2943" s="7"/>
      <c r="DS2943" s="7"/>
      <c r="DT2943" s="7"/>
      <c r="DU2943" s="7"/>
      <c r="DV2943" s="7"/>
      <c r="DW2943" s="7"/>
    </row>
    <row r="2944" spans="1:127" s="8" customFormat="1" ht="10.5" x14ac:dyDescent="0.2">
      <c r="A2944" s="497"/>
      <c r="B2944" s="400"/>
      <c r="C2944" s="328"/>
      <c r="D2944" s="253"/>
      <c r="E2944" s="282"/>
      <c r="F2944" s="64">
        <v>999</v>
      </c>
      <c r="G2944" s="103" t="s">
        <v>73</v>
      </c>
      <c r="H2944" s="368"/>
      <c r="I2944" s="6"/>
      <c r="J2944" s="7"/>
      <c r="K2944" s="7"/>
      <c r="L2944" s="7"/>
      <c r="M2944" s="7"/>
      <c r="N2944" s="7"/>
      <c r="O2944" s="7"/>
      <c r="P2944" s="7"/>
      <c r="Q2944" s="7"/>
      <c r="R2944" s="7"/>
      <c r="S2944" s="7"/>
      <c r="T2944" s="7"/>
      <c r="U2944" s="7"/>
      <c r="V2944" s="7"/>
      <c r="W2944" s="7"/>
      <c r="X2944" s="7"/>
      <c r="Y2944" s="7"/>
      <c r="Z2944" s="7"/>
      <c r="AA2944" s="7"/>
      <c r="AB2944" s="7"/>
      <c r="AC2944" s="7"/>
      <c r="AD2944" s="7"/>
      <c r="AE2944" s="7"/>
      <c r="AF2944" s="7"/>
      <c r="AG2944" s="7"/>
      <c r="AH2944" s="7"/>
      <c r="AI2944" s="7"/>
      <c r="AJ2944" s="7"/>
      <c r="AK2944" s="7"/>
      <c r="AL2944" s="7"/>
      <c r="AM2944" s="7"/>
      <c r="AN2944" s="7"/>
      <c r="AO2944" s="7"/>
      <c r="AP2944" s="7"/>
      <c r="AQ2944" s="7"/>
      <c r="AR2944" s="7"/>
      <c r="AS2944" s="7"/>
      <c r="AT2944" s="7"/>
      <c r="AU2944" s="7"/>
      <c r="AV2944" s="7"/>
      <c r="AW2944" s="7"/>
      <c r="AX2944" s="7"/>
      <c r="AY2944" s="7"/>
      <c r="AZ2944" s="7"/>
      <c r="BA2944" s="7"/>
      <c r="BB2944" s="7"/>
      <c r="BC2944" s="7"/>
      <c r="BD2944" s="7"/>
      <c r="BE2944" s="7"/>
      <c r="BF2944" s="7"/>
      <c r="BG2944" s="7"/>
      <c r="BH2944" s="7"/>
      <c r="BI2944" s="7"/>
      <c r="BJ2944" s="7"/>
      <c r="BK2944" s="7"/>
      <c r="BL2944" s="7"/>
      <c r="BM2944" s="7"/>
      <c r="BN2944" s="7"/>
      <c r="BO2944" s="7"/>
      <c r="BP2944" s="7"/>
      <c r="BQ2944" s="7"/>
      <c r="BR2944" s="7"/>
      <c r="BS2944" s="7"/>
      <c r="BT2944" s="7"/>
      <c r="BU2944" s="7"/>
      <c r="BV2944" s="7"/>
      <c r="BW2944" s="7"/>
      <c r="BX2944" s="7"/>
      <c r="BY2944" s="7"/>
      <c r="BZ2944" s="7"/>
      <c r="CA2944" s="7"/>
      <c r="CB2944" s="7"/>
      <c r="CC2944" s="7"/>
      <c r="CD2944" s="7"/>
      <c r="CE2944" s="7"/>
      <c r="CF2944" s="7"/>
      <c r="CG2944" s="7"/>
      <c r="CH2944" s="7"/>
      <c r="CI2944" s="7"/>
      <c r="CJ2944" s="7"/>
      <c r="CK2944" s="7"/>
      <c r="CL2944" s="7"/>
      <c r="CM2944" s="7"/>
      <c r="CN2944" s="7"/>
      <c r="CO2944" s="7"/>
      <c r="CP2944" s="7"/>
      <c r="CQ2944" s="7"/>
      <c r="CR2944" s="7"/>
      <c r="CS2944" s="7"/>
      <c r="CT2944" s="7"/>
      <c r="CU2944" s="7"/>
      <c r="CV2944" s="7"/>
      <c r="CW2944" s="7"/>
      <c r="CX2944" s="7"/>
      <c r="CY2944" s="7"/>
      <c r="CZ2944" s="7"/>
      <c r="DA2944" s="7"/>
      <c r="DB2944" s="7"/>
      <c r="DC2944" s="7"/>
      <c r="DD2944" s="7"/>
      <c r="DE2944" s="7"/>
      <c r="DF2944" s="7"/>
      <c r="DG2944" s="7"/>
      <c r="DH2944" s="7"/>
      <c r="DI2944" s="7"/>
      <c r="DJ2944" s="7"/>
      <c r="DK2944" s="7"/>
      <c r="DL2944" s="7"/>
      <c r="DM2944" s="7"/>
      <c r="DN2944" s="7"/>
      <c r="DO2944" s="7"/>
      <c r="DP2944" s="7"/>
      <c r="DQ2944" s="7"/>
      <c r="DR2944" s="7"/>
      <c r="DS2944" s="7"/>
      <c r="DT2944" s="7"/>
      <c r="DU2944" s="7"/>
      <c r="DV2944" s="7"/>
      <c r="DW2944" s="7"/>
    </row>
    <row r="2945" spans="1:127" s="8" customFormat="1" ht="10.5" x14ac:dyDescent="0.2">
      <c r="A2945" s="497"/>
      <c r="B2945" s="398" t="s">
        <v>773</v>
      </c>
      <c r="C2945" s="328" t="s">
        <v>985</v>
      </c>
      <c r="D2945" s="251"/>
      <c r="E2945" s="299" t="s">
        <v>68</v>
      </c>
      <c r="F2945" s="138">
        <v>0</v>
      </c>
      <c r="G2945" s="146" t="s">
        <v>920</v>
      </c>
      <c r="H2945" s="368"/>
      <c r="I2945" s="6"/>
      <c r="J2945" s="7"/>
      <c r="K2945" s="7"/>
      <c r="L2945" s="7"/>
      <c r="M2945" s="7"/>
      <c r="N2945" s="7"/>
      <c r="O2945" s="7"/>
      <c r="P2945" s="7"/>
      <c r="Q2945" s="7"/>
      <c r="R2945" s="7"/>
      <c r="S2945" s="7"/>
      <c r="T2945" s="7"/>
      <c r="U2945" s="7"/>
      <c r="V2945" s="7"/>
      <c r="W2945" s="7"/>
      <c r="X2945" s="7"/>
      <c r="Y2945" s="7"/>
      <c r="Z2945" s="7"/>
      <c r="AA2945" s="7"/>
      <c r="AB2945" s="7"/>
      <c r="AC2945" s="7"/>
      <c r="AD2945" s="7"/>
      <c r="AE2945" s="7"/>
      <c r="AF2945" s="7"/>
      <c r="AG2945" s="7"/>
      <c r="AH2945" s="7"/>
      <c r="AI2945" s="7"/>
      <c r="AJ2945" s="7"/>
      <c r="AK2945" s="7"/>
      <c r="AL2945" s="7"/>
      <c r="AM2945" s="7"/>
      <c r="AN2945" s="7"/>
      <c r="AO2945" s="7"/>
      <c r="AP2945" s="7"/>
      <c r="AQ2945" s="7"/>
      <c r="AR2945" s="7"/>
      <c r="AS2945" s="7"/>
      <c r="AT2945" s="7"/>
      <c r="AU2945" s="7"/>
      <c r="AV2945" s="7"/>
      <c r="AW2945" s="7"/>
      <c r="AX2945" s="7"/>
      <c r="AY2945" s="7"/>
      <c r="AZ2945" s="7"/>
      <c r="BA2945" s="7"/>
      <c r="BB2945" s="7"/>
      <c r="BC2945" s="7"/>
      <c r="BD2945" s="7"/>
      <c r="BE2945" s="7"/>
      <c r="BF2945" s="7"/>
      <c r="BG2945" s="7"/>
      <c r="BH2945" s="7"/>
      <c r="BI2945" s="7"/>
      <c r="BJ2945" s="7"/>
      <c r="BK2945" s="7"/>
      <c r="BL2945" s="7"/>
      <c r="BM2945" s="7"/>
      <c r="BN2945" s="7"/>
      <c r="BO2945" s="7"/>
      <c r="BP2945" s="7"/>
      <c r="BQ2945" s="7"/>
      <c r="BR2945" s="7"/>
      <c r="BS2945" s="7"/>
      <c r="BT2945" s="7"/>
      <c r="BU2945" s="7"/>
      <c r="BV2945" s="7"/>
      <c r="BW2945" s="7"/>
      <c r="BX2945" s="7"/>
      <c r="BY2945" s="7"/>
      <c r="BZ2945" s="7"/>
      <c r="CA2945" s="7"/>
      <c r="CB2945" s="7"/>
      <c r="CC2945" s="7"/>
      <c r="CD2945" s="7"/>
      <c r="CE2945" s="7"/>
      <c r="CF2945" s="7"/>
      <c r="CG2945" s="7"/>
      <c r="CH2945" s="7"/>
      <c r="CI2945" s="7"/>
      <c r="CJ2945" s="7"/>
      <c r="CK2945" s="7"/>
      <c r="CL2945" s="7"/>
      <c r="CM2945" s="7"/>
      <c r="CN2945" s="7"/>
      <c r="CO2945" s="7"/>
      <c r="CP2945" s="7"/>
      <c r="CQ2945" s="7"/>
      <c r="CR2945" s="7"/>
      <c r="CS2945" s="7"/>
      <c r="CT2945" s="7"/>
      <c r="CU2945" s="7"/>
      <c r="CV2945" s="7"/>
      <c r="CW2945" s="7"/>
      <c r="CX2945" s="7"/>
      <c r="CY2945" s="7"/>
      <c r="CZ2945" s="7"/>
      <c r="DA2945" s="7"/>
      <c r="DB2945" s="7"/>
      <c r="DC2945" s="7"/>
      <c r="DD2945" s="7"/>
      <c r="DE2945" s="7"/>
      <c r="DF2945" s="7"/>
      <c r="DG2945" s="7"/>
      <c r="DH2945" s="7"/>
      <c r="DI2945" s="7"/>
      <c r="DJ2945" s="7"/>
      <c r="DK2945" s="7"/>
      <c r="DL2945" s="7"/>
      <c r="DM2945" s="7"/>
      <c r="DN2945" s="7"/>
      <c r="DO2945" s="7"/>
      <c r="DP2945" s="7"/>
      <c r="DQ2945" s="7"/>
      <c r="DR2945" s="7"/>
      <c r="DS2945" s="7"/>
      <c r="DT2945" s="7"/>
      <c r="DU2945" s="7"/>
      <c r="DV2945" s="7"/>
      <c r="DW2945" s="7"/>
    </row>
    <row r="2946" spans="1:127" s="8" customFormat="1" ht="10.5" x14ac:dyDescent="0.2">
      <c r="A2946" s="497"/>
      <c r="B2946" s="399"/>
      <c r="C2946" s="328"/>
      <c r="D2946" s="252"/>
      <c r="E2946" s="281"/>
      <c r="F2946" s="64">
        <v>1</v>
      </c>
      <c r="G2946" s="103" t="s">
        <v>261</v>
      </c>
      <c r="H2946" s="368"/>
      <c r="I2946" s="6"/>
      <c r="J2946" s="7"/>
      <c r="K2946" s="7"/>
      <c r="L2946" s="7"/>
      <c r="M2946" s="7"/>
      <c r="N2946" s="7"/>
      <c r="O2946" s="7"/>
      <c r="P2946" s="7"/>
      <c r="Q2946" s="7"/>
      <c r="R2946" s="7"/>
      <c r="S2946" s="7"/>
      <c r="T2946" s="7"/>
      <c r="U2946" s="7"/>
      <c r="V2946" s="7"/>
      <c r="W2946" s="7"/>
      <c r="X2946" s="7"/>
      <c r="Y2946" s="7"/>
      <c r="Z2946" s="7"/>
      <c r="AA2946" s="7"/>
      <c r="AB2946" s="7"/>
      <c r="AC2946" s="7"/>
      <c r="AD2946" s="7"/>
      <c r="AE2946" s="7"/>
      <c r="AF2946" s="7"/>
      <c r="AG2946" s="7"/>
      <c r="AH2946" s="7"/>
      <c r="AI2946" s="7"/>
      <c r="AJ2946" s="7"/>
      <c r="AK2946" s="7"/>
      <c r="AL2946" s="7"/>
      <c r="AM2946" s="7"/>
      <c r="AN2946" s="7"/>
      <c r="AO2946" s="7"/>
      <c r="AP2946" s="7"/>
      <c r="AQ2946" s="7"/>
      <c r="AR2946" s="7"/>
      <c r="AS2946" s="7"/>
      <c r="AT2946" s="7"/>
      <c r="AU2946" s="7"/>
      <c r="AV2946" s="7"/>
      <c r="AW2946" s="7"/>
      <c r="AX2946" s="7"/>
      <c r="AY2946" s="7"/>
      <c r="AZ2946" s="7"/>
      <c r="BA2946" s="7"/>
      <c r="BB2946" s="7"/>
      <c r="BC2946" s="7"/>
      <c r="BD2946" s="7"/>
      <c r="BE2946" s="7"/>
      <c r="BF2946" s="7"/>
      <c r="BG2946" s="7"/>
      <c r="BH2946" s="7"/>
      <c r="BI2946" s="7"/>
      <c r="BJ2946" s="7"/>
      <c r="BK2946" s="7"/>
      <c r="BL2946" s="7"/>
      <c r="BM2946" s="7"/>
      <c r="BN2946" s="7"/>
      <c r="BO2946" s="7"/>
      <c r="BP2946" s="7"/>
      <c r="BQ2946" s="7"/>
      <c r="BR2946" s="7"/>
      <c r="BS2946" s="7"/>
      <c r="BT2946" s="7"/>
      <c r="BU2946" s="7"/>
      <c r="BV2946" s="7"/>
      <c r="BW2946" s="7"/>
      <c r="BX2946" s="7"/>
      <c r="BY2946" s="7"/>
      <c r="BZ2946" s="7"/>
      <c r="CA2946" s="7"/>
      <c r="CB2946" s="7"/>
      <c r="CC2946" s="7"/>
      <c r="CD2946" s="7"/>
      <c r="CE2946" s="7"/>
      <c r="CF2946" s="7"/>
      <c r="CG2946" s="7"/>
      <c r="CH2946" s="7"/>
      <c r="CI2946" s="7"/>
      <c r="CJ2946" s="7"/>
      <c r="CK2946" s="7"/>
      <c r="CL2946" s="7"/>
      <c r="CM2946" s="7"/>
      <c r="CN2946" s="7"/>
      <c r="CO2946" s="7"/>
      <c r="CP2946" s="7"/>
      <c r="CQ2946" s="7"/>
      <c r="CR2946" s="7"/>
      <c r="CS2946" s="7"/>
      <c r="CT2946" s="7"/>
      <c r="CU2946" s="7"/>
      <c r="CV2946" s="7"/>
      <c r="CW2946" s="7"/>
      <c r="CX2946" s="7"/>
      <c r="CY2946" s="7"/>
      <c r="CZ2946" s="7"/>
      <c r="DA2946" s="7"/>
      <c r="DB2946" s="7"/>
      <c r="DC2946" s="7"/>
      <c r="DD2946" s="7"/>
      <c r="DE2946" s="7"/>
      <c r="DF2946" s="7"/>
      <c r="DG2946" s="7"/>
      <c r="DH2946" s="7"/>
      <c r="DI2946" s="7"/>
      <c r="DJ2946" s="7"/>
      <c r="DK2946" s="7"/>
      <c r="DL2946" s="7"/>
      <c r="DM2946" s="7"/>
      <c r="DN2946" s="7"/>
      <c r="DO2946" s="7"/>
      <c r="DP2946" s="7"/>
      <c r="DQ2946" s="7"/>
      <c r="DR2946" s="7"/>
      <c r="DS2946" s="7"/>
      <c r="DT2946" s="7"/>
      <c r="DU2946" s="7"/>
      <c r="DV2946" s="7"/>
      <c r="DW2946" s="7"/>
    </row>
    <row r="2947" spans="1:127" s="8" customFormat="1" ht="11.25" customHeight="1" x14ac:dyDescent="0.2">
      <c r="A2947" s="497"/>
      <c r="B2947" s="399"/>
      <c r="C2947" s="328"/>
      <c r="D2947" s="252"/>
      <c r="E2947" s="281"/>
      <c r="F2947" s="64">
        <v>2</v>
      </c>
      <c r="G2947" s="103" t="s">
        <v>262</v>
      </c>
      <c r="H2947" s="368"/>
      <c r="I2947" s="6"/>
      <c r="J2947" s="7"/>
      <c r="K2947" s="7"/>
      <c r="L2947" s="7"/>
      <c r="M2947" s="7"/>
      <c r="N2947" s="7"/>
      <c r="O2947" s="7"/>
      <c r="P2947" s="7"/>
      <c r="Q2947" s="7"/>
      <c r="R2947" s="7"/>
      <c r="S2947" s="7"/>
      <c r="T2947" s="7"/>
      <c r="U2947" s="7"/>
      <c r="V2947" s="7"/>
      <c r="W2947" s="7"/>
      <c r="X2947" s="7"/>
      <c r="Y2947" s="7"/>
      <c r="Z2947" s="7"/>
      <c r="AA2947" s="7"/>
      <c r="AB2947" s="7"/>
      <c r="AC2947" s="7"/>
      <c r="AD2947" s="7"/>
      <c r="AE2947" s="7"/>
      <c r="AF2947" s="7"/>
      <c r="AG2947" s="7"/>
      <c r="AH2947" s="7"/>
      <c r="AI2947" s="7"/>
      <c r="AJ2947" s="7"/>
      <c r="AK2947" s="7"/>
      <c r="AL2947" s="7"/>
      <c r="AM2947" s="7"/>
      <c r="AN2947" s="7"/>
      <c r="AO2947" s="7"/>
      <c r="AP2947" s="7"/>
      <c r="AQ2947" s="7"/>
      <c r="AR2947" s="7"/>
      <c r="AS2947" s="7"/>
      <c r="AT2947" s="7"/>
      <c r="AU2947" s="7"/>
      <c r="AV2947" s="7"/>
      <c r="AW2947" s="7"/>
      <c r="AX2947" s="7"/>
      <c r="AY2947" s="7"/>
      <c r="AZ2947" s="7"/>
      <c r="BA2947" s="7"/>
      <c r="BB2947" s="7"/>
      <c r="BC2947" s="7"/>
      <c r="BD2947" s="7"/>
      <c r="BE2947" s="7"/>
      <c r="BF2947" s="7"/>
      <c r="BG2947" s="7"/>
      <c r="BH2947" s="7"/>
      <c r="BI2947" s="7"/>
      <c r="BJ2947" s="7"/>
      <c r="BK2947" s="7"/>
      <c r="BL2947" s="7"/>
      <c r="BM2947" s="7"/>
      <c r="BN2947" s="7"/>
      <c r="BO2947" s="7"/>
      <c r="BP2947" s="7"/>
      <c r="BQ2947" s="7"/>
      <c r="BR2947" s="7"/>
      <c r="BS2947" s="7"/>
      <c r="BT2947" s="7"/>
      <c r="BU2947" s="7"/>
      <c r="BV2947" s="7"/>
      <c r="BW2947" s="7"/>
      <c r="BX2947" s="7"/>
      <c r="BY2947" s="7"/>
      <c r="BZ2947" s="7"/>
      <c r="CA2947" s="7"/>
      <c r="CB2947" s="7"/>
      <c r="CC2947" s="7"/>
      <c r="CD2947" s="7"/>
      <c r="CE2947" s="7"/>
      <c r="CF2947" s="7"/>
      <c r="CG2947" s="7"/>
      <c r="CH2947" s="7"/>
      <c r="CI2947" s="7"/>
      <c r="CJ2947" s="7"/>
      <c r="CK2947" s="7"/>
      <c r="CL2947" s="7"/>
      <c r="CM2947" s="7"/>
      <c r="CN2947" s="7"/>
      <c r="CO2947" s="7"/>
      <c r="CP2947" s="7"/>
      <c r="CQ2947" s="7"/>
      <c r="CR2947" s="7"/>
      <c r="CS2947" s="7"/>
      <c r="CT2947" s="7"/>
      <c r="CU2947" s="7"/>
      <c r="CV2947" s="7"/>
      <c r="CW2947" s="7"/>
      <c r="CX2947" s="7"/>
      <c r="CY2947" s="7"/>
      <c r="CZ2947" s="7"/>
      <c r="DA2947" s="7"/>
      <c r="DB2947" s="7"/>
      <c r="DC2947" s="7"/>
      <c r="DD2947" s="7"/>
      <c r="DE2947" s="7"/>
      <c r="DF2947" s="7"/>
      <c r="DG2947" s="7"/>
      <c r="DH2947" s="7"/>
      <c r="DI2947" s="7"/>
      <c r="DJ2947" s="7"/>
      <c r="DK2947" s="7"/>
      <c r="DL2947" s="7"/>
      <c r="DM2947" s="7"/>
      <c r="DN2947" s="7"/>
      <c r="DO2947" s="7"/>
      <c r="DP2947" s="7"/>
      <c r="DQ2947" s="7"/>
      <c r="DR2947" s="7"/>
      <c r="DS2947" s="7"/>
      <c r="DT2947" s="7"/>
      <c r="DU2947" s="7"/>
      <c r="DV2947" s="7"/>
      <c r="DW2947" s="7"/>
    </row>
    <row r="2948" spans="1:127" s="8" customFormat="1" ht="10.5" x14ac:dyDescent="0.2">
      <c r="A2948" s="497"/>
      <c r="B2948" s="400"/>
      <c r="C2948" s="328"/>
      <c r="D2948" s="253"/>
      <c r="E2948" s="282"/>
      <c r="F2948" s="64">
        <v>999</v>
      </c>
      <c r="G2948" s="103" t="s">
        <v>73</v>
      </c>
      <c r="H2948" s="368"/>
      <c r="I2948" s="6"/>
      <c r="J2948" s="7"/>
      <c r="K2948" s="7"/>
      <c r="L2948" s="7"/>
      <c r="M2948" s="7"/>
      <c r="N2948" s="7"/>
      <c r="O2948" s="7"/>
      <c r="P2948" s="7"/>
      <c r="Q2948" s="7"/>
      <c r="R2948" s="7"/>
      <c r="S2948" s="7"/>
      <c r="T2948" s="7"/>
      <c r="U2948" s="7"/>
      <c r="V2948" s="7"/>
      <c r="W2948" s="7"/>
      <c r="X2948" s="7"/>
      <c r="Y2948" s="7"/>
      <c r="Z2948" s="7"/>
      <c r="AA2948" s="7"/>
      <c r="AB2948" s="7"/>
      <c r="AC2948" s="7"/>
      <c r="AD2948" s="7"/>
      <c r="AE2948" s="7"/>
      <c r="AF2948" s="7"/>
      <c r="AG2948" s="7"/>
      <c r="AH2948" s="7"/>
      <c r="AI2948" s="7"/>
      <c r="AJ2948" s="7"/>
      <c r="AK2948" s="7"/>
      <c r="AL2948" s="7"/>
      <c r="AM2948" s="7"/>
      <c r="AN2948" s="7"/>
      <c r="AO2948" s="7"/>
      <c r="AP2948" s="7"/>
      <c r="AQ2948" s="7"/>
      <c r="AR2948" s="7"/>
      <c r="AS2948" s="7"/>
      <c r="AT2948" s="7"/>
      <c r="AU2948" s="7"/>
      <c r="AV2948" s="7"/>
      <c r="AW2948" s="7"/>
      <c r="AX2948" s="7"/>
      <c r="AY2948" s="7"/>
      <c r="AZ2948" s="7"/>
      <c r="BA2948" s="7"/>
      <c r="BB2948" s="7"/>
      <c r="BC2948" s="7"/>
      <c r="BD2948" s="7"/>
      <c r="BE2948" s="7"/>
      <c r="BF2948" s="7"/>
      <c r="BG2948" s="7"/>
      <c r="BH2948" s="7"/>
      <c r="BI2948" s="7"/>
      <c r="BJ2948" s="7"/>
      <c r="BK2948" s="7"/>
      <c r="BL2948" s="7"/>
      <c r="BM2948" s="7"/>
      <c r="BN2948" s="7"/>
      <c r="BO2948" s="7"/>
      <c r="BP2948" s="7"/>
      <c r="BQ2948" s="7"/>
      <c r="BR2948" s="7"/>
      <c r="BS2948" s="7"/>
      <c r="BT2948" s="7"/>
      <c r="BU2948" s="7"/>
      <c r="BV2948" s="7"/>
      <c r="BW2948" s="7"/>
      <c r="BX2948" s="7"/>
      <c r="BY2948" s="7"/>
      <c r="BZ2948" s="7"/>
      <c r="CA2948" s="7"/>
      <c r="CB2948" s="7"/>
      <c r="CC2948" s="7"/>
      <c r="CD2948" s="7"/>
      <c r="CE2948" s="7"/>
      <c r="CF2948" s="7"/>
      <c r="CG2948" s="7"/>
      <c r="CH2948" s="7"/>
      <c r="CI2948" s="7"/>
      <c r="CJ2948" s="7"/>
      <c r="CK2948" s="7"/>
      <c r="CL2948" s="7"/>
      <c r="CM2948" s="7"/>
      <c r="CN2948" s="7"/>
      <c r="CO2948" s="7"/>
      <c r="CP2948" s="7"/>
      <c r="CQ2948" s="7"/>
      <c r="CR2948" s="7"/>
      <c r="CS2948" s="7"/>
      <c r="CT2948" s="7"/>
      <c r="CU2948" s="7"/>
      <c r="CV2948" s="7"/>
      <c r="CW2948" s="7"/>
      <c r="CX2948" s="7"/>
      <c r="CY2948" s="7"/>
      <c r="CZ2948" s="7"/>
      <c r="DA2948" s="7"/>
      <c r="DB2948" s="7"/>
      <c r="DC2948" s="7"/>
      <c r="DD2948" s="7"/>
      <c r="DE2948" s="7"/>
      <c r="DF2948" s="7"/>
      <c r="DG2948" s="7"/>
      <c r="DH2948" s="7"/>
      <c r="DI2948" s="7"/>
      <c r="DJ2948" s="7"/>
      <c r="DK2948" s="7"/>
      <c r="DL2948" s="7"/>
      <c r="DM2948" s="7"/>
      <c r="DN2948" s="7"/>
      <c r="DO2948" s="7"/>
      <c r="DP2948" s="7"/>
      <c r="DQ2948" s="7"/>
      <c r="DR2948" s="7"/>
      <c r="DS2948" s="7"/>
      <c r="DT2948" s="7"/>
      <c r="DU2948" s="7"/>
      <c r="DV2948" s="7"/>
      <c r="DW2948" s="7"/>
    </row>
    <row r="2949" spans="1:127" s="8" customFormat="1" ht="10.5" x14ac:dyDescent="0.2">
      <c r="A2949" s="497"/>
      <c r="B2949" s="398" t="s">
        <v>774</v>
      </c>
      <c r="C2949" s="328" t="s">
        <v>986</v>
      </c>
      <c r="D2949" s="251"/>
      <c r="E2949" s="299" t="s">
        <v>68</v>
      </c>
      <c r="F2949" s="138">
        <v>0</v>
      </c>
      <c r="G2949" s="146" t="s">
        <v>920</v>
      </c>
      <c r="H2949" s="368"/>
      <c r="I2949" s="6"/>
      <c r="J2949" s="7"/>
      <c r="K2949" s="7"/>
      <c r="L2949" s="7"/>
      <c r="M2949" s="7"/>
      <c r="N2949" s="7"/>
      <c r="O2949" s="7"/>
      <c r="P2949" s="7"/>
      <c r="Q2949" s="7"/>
      <c r="R2949" s="7"/>
      <c r="S2949" s="7"/>
      <c r="T2949" s="7"/>
      <c r="U2949" s="7"/>
      <c r="V2949" s="7"/>
      <c r="W2949" s="7"/>
      <c r="X2949" s="7"/>
      <c r="Y2949" s="7"/>
      <c r="Z2949" s="7"/>
      <c r="AA2949" s="7"/>
      <c r="AB2949" s="7"/>
      <c r="AC2949" s="7"/>
      <c r="AD2949" s="7"/>
      <c r="AE2949" s="7"/>
      <c r="AF2949" s="7"/>
      <c r="AG2949" s="7"/>
      <c r="AH2949" s="7"/>
      <c r="AI2949" s="7"/>
      <c r="AJ2949" s="7"/>
      <c r="AK2949" s="7"/>
      <c r="AL2949" s="7"/>
      <c r="AM2949" s="7"/>
      <c r="AN2949" s="7"/>
      <c r="AO2949" s="7"/>
      <c r="AP2949" s="7"/>
      <c r="AQ2949" s="7"/>
      <c r="AR2949" s="7"/>
      <c r="AS2949" s="7"/>
      <c r="AT2949" s="7"/>
      <c r="AU2949" s="7"/>
      <c r="AV2949" s="7"/>
      <c r="AW2949" s="7"/>
      <c r="AX2949" s="7"/>
      <c r="AY2949" s="7"/>
      <c r="AZ2949" s="7"/>
      <c r="BA2949" s="7"/>
      <c r="BB2949" s="7"/>
      <c r="BC2949" s="7"/>
      <c r="BD2949" s="7"/>
      <c r="BE2949" s="7"/>
      <c r="BF2949" s="7"/>
      <c r="BG2949" s="7"/>
      <c r="BH2949" s="7"/>
      <c r="BI2949" s="7"/>
      <c r="BJ2949" s="7"/>
      <c r="BK2949" s="7"/>
      <c r="BL2949" s="7"/>
      <c r="BM2949" s="7"/>
      <c r="BN2949" s="7"/>
      <c r="BO2949" s="7"/>
      <c r="BP2949" s="7"/>
      <c r="BQ2949" s="7"/>
      <c r="BR2949" s="7"/>
      <c r="BS2949" s="7"/>
      <c r="BT2949" s="7"/>
      <c r="BU2949" s="7"/>
      <c r="BV2949" s="7"/>
      <c r="BW2949" s="7"/>
      <c r="BX2949" s="7"/>
      <c r="BY2949" s="7"/>
      <c r="BZ2949" s="7"/>
      <c r="CA2949" s="7"/>
      <c r="CB2949" s="7"/>
      <c r="CC2949" s="7"/>
      <c r="CD2949" s="7"/>
      <c r="CE2949" s="7"/>
      <c r="CF2949" s="7"/>
      <c r="CG2949" s="7"/>
      <c r="CH2949" s="7"/>
      <c r="CI2949" s="7"/>
      <c r="CJ2949" s="7"/>
      <c r="CK2949" s="7"/>
      <c r="CL2949" s="7"/>
      <c r="CM2949" s="7"/>
      <c r="CN2949" s="7"/>
      <c r="CO2949" s="7"/>
      <c r="CP2949" s="7"/>
      <c r="CQ2949" s="7"/>
      <c r="CR2949" s="7"/>
      <c r="CS2949" s="7"/>
      <c r="CT2949" s="7"/>
      <c r="CU2949" s="7"/>
      <c r="CV2949" s="7"/>
      <c r="CW2949" s="7"/>
      <c r="CX2949" s="7"/>
      <c r="CY2949" s="7"/>
      <c r="CZ2949" s="7"/>
      <c r="DA2949" s="7"/>
      <c r="DB2949" s="7"/>
      <c r="DC2949" s="7"/>
      <c r="DD2949" s="7"/>
      <c r="DE2949" s="7"/>
      <c r="DF2949" s="7"/>
      <c r="DG2949" s="7"/>
      <c r="DH2949" s="7"/>
      <c r="DI2949" s="7"/>
      <c r="DJ2949" s="7"/>
      <c r="DK2949" s="7"/>
      <c r="DL2949" s="7"/>
      <c r="DM2949" s="7"/>
      <c r="DN2949" s="7"/>
      <c r="DO2949" s="7"/>
      <c r="DP2949" s="7"/>
      <c r="DQ2949" s="7"/>
      <c r="DR2949" s="7"/>
      <c r="DS2949" s="7"/>
      <c r="DT2949" s="7"/>
      <c r="DU2949" s="7"/>
      <c r="DV2949" s="7"/>
      <c r="DW2949" s="7"/>
    </row>
    <row r="2950" spans="1:127" s="8" customFormat="1" ht="10.5" x14ac:dyDescent="0.2">
      <c r="A2950" s="497"/>
      <c r="B2950" s="399"/>
      <c r="C2950" s="328"/>
      <c r="D2950" s="252"/>
      <c r="E2950" s="281"/>
      <c r="F2950" s="64">
        <v>1</v>
      </c>
      <c r="G2950" s="103" t="s">
        <v>261</v>
      </c>
      <c r="H2950" s="368"/>
      <c r="I2950" s="6"/>
      <c r="J2950" s="7"/>
      <c r="K2950" s="7"/>
      <c r="L2950" s="7"/>
      <c r="M2950" s="7"/>
      <c r="N2950" s="7"/>
      <c r="O2950" s="7"/>
      <c r="P2950" s="7"/>
      <c r="Q2950" s="7"/>
      <c r="R2950" s="7"/>
      <c r="S2950" s="7"/>
      <c r="T2950" s="7"/>
      <c r="U2950" s="7"/>
      <c r="V2950" s="7"/>
      <c r="W2950" s="7"/>
      <c r="X2950" s="7"/>
      <c r="Y2950" s="7"/>
      <c r="Z2950" s="7"/>
      <c r="AA2950" s="7"/>
      <c r="AB2950" s="7"/>
      <c r="AC2950" s="7"/>
      <c r="AD2950" s="7"/>
      <c r="AE2950" s="7"/>
      <c r="AF2950" s="7"/>
      <c r="AG2950" s="7"/>
      <c r="AH2950" s="7"/>
      <c r="AI2950" s="7"/>
      <c r="AJ2950" s="7"/>
      <c r="AK2950" s="7"/>
      <c r="AL2950" s="7"/>
      <c r="AM2950" s="7"/>
      <c r="AN2950" s="7"/>
      <c r="AO2950" s="7"/>
      <c r="AP2950" s="7"/>
      <c r="AQ2950" s="7"/>
      <c r="AR2950" s="7"/>
      <c r="AS2950" s="7"/>
      <c r="AT2950" s="7"/>
      <c r="AU2950" s="7"/>
      <c r="AV2950" s="7"/>
      <c r="AW2950" s="7"/>
      <c r="AX2950" s="7"/>
      <c r="AY2950" s="7"/>
      <c r="AZ2950" s="7"/>
      <c r="BA2950" s="7"/>
      <c r="BB2950" s="7"/>
      <c r="BC2950" s="7"/>
      <c r="BD2950" s="7"/>
      <c r="BE2950" s="7"/>
      <c r="BF2950" s="7"/>
      <c r="BG2950" s="7"/>
      <c r="BH2950" s="7"/>
      <c r="BI2950" s="7"/>
      <c r="BJ2950" s="7"/>
      <c r="BK2950" s="7"/>
      <c r="BL2950" s="7"/>
      <c r="BM2950" s="7"/>
      <c r="BN2950" s="7"/>
      <c r="BO2950" s="7"/>
      <c r="BP2950" s="7"/>
      <c r="BQ2950" s="7"/>
      <c r="BR2950" s="7"/>
      <c r="BS2950" s="7"/>
      <c r="BT2950" s="7"/>
      <c r="BU2950" s="7"/>
      <c r="BV2950" s="7"/>
      <c r="BW2950" s="7"/>
      <c r="BX2950" s="7"/>
      <c r="BY2950" s="7"/>
      <c r="BZ2950" s="7"/>
      <c r="CA2950" s="7"/>
      <c r="CB2950" s="7"/>
      <c r="CC2950" s="7"/>
      <c r="CD2950" s="7"/>
      <c r="CE2950" s="7"/>
      <c r="CF2950" s="7"/>
      <c r="CG2950" s="7"/>
      <c r="CH2950" s="7"/>
      <c r="CI2950" s="7"/>
      <c r="CJ2950" s="7"/>
      <c r="CK2950" s="7"/>
      <c r="CL2950" s="7"/>
      <c r="CM2950" s="7"/>
      <c r="CN2950" s="7"/>
      <c r="CO2950" s="7"/>
      <c r="CP2950" s="7"/>
      <c r="CQ2950" s="7"/>
      <c r="CR2950" s="7"/>
      <c r="CS2950" s="7"/>
      <c r="CT2950" s="7"/>
      <c r="CU2950" s="7"/>
      <c r="CV2950" s="7"/>
      <c r="CW2950" s="7"/>
      <c r="CX2950" s="7"/>
      <c r="CY2950" s="7"/>
      <c r="CZ2950" s="7"/>
      <c r="DA2950" s="7"/>
      <c r="DB2950" s="7"/>
      <c r="DC2950" s="7"/>
      <c r="DD2950" s="7"/>
      <c r="DE2950" s="7"/>
      <c r="DF2950" s="7"/>
      <c r="DG2950" s="7"/>
      <c r="DH2950" s="7"/>
      <c r="DI2950" s="7"/>
      <c r="DJ2950" s="7"/>
      <c r="DK2950" s="7"/>
      <c r="DL2950" s="7"/>
      <c r="DM2950" s="7"/>
      <c r="DN2950" s="7"/>
      <c r="DO2950" s="7"/>
      <c r="DP2950" s="7"/>
      <c r="DQ2950" s="7"/>
      <c r="DR2950" s="7"/>
      <c r="DS2950" s="7"/>
      <c r="DT2950" s="7"/>
      <c r="DU2950" s="7"/>
      <c r="DV2950" s="7"/>
      <c r="DW2950" s="7"/>
    </row>
    <row r="2951" spans="1:127" s="8" customFormat="1" ht="11.25" customHeight="1" x14ac:dyDescent="0.2">
      <c r="A2951" s="497"/>
      <c r="B2951" s="399"/>
      <c r="C2951" s="328"/>
      <c r="D2951" s="252"/>
      <c r="E2951" s="281"/>
      <c r="F2951" s="64">
        <v>2</v>
      </c>
      <c r="G2951" s="103" t="s">
        <v>262</v>
      </c>
      <c r="H2951" s="368"/>
      <c r="I2951" s="6"/>
      <c r="J2951" s="7"/>
      <c r="K2951" s="7"/>
      <c r="L2951" s="7"/>
      <c r="M2951" s="7"/>
      <c r="N2951" s="7"/>
      <c r="O2951" s="7"/>
      <c r="P2951" s="7"/>
      <c r="Q2951" s="7"/>
      <c r="R2951" s="7"/>
      <c r="S2951" s="7"/>
      <c r="T2951" s="7"/>
      <c r="U2951" s="7"/>
      <c r="V2951" s="7"/>
      <c r="W2951" s="7"/>
      <c r="X2951" s="7"/>
      <c r="Y2951" s="7"/>
      <c r="Z2951" s="7"/>
      <c r="AA2951" s="7"/>
      <c r="AB2951" s="7"/>
      <c r="AC2951" s="7"/>
      <c r="AD2951" s="7"/>
      <c r="AE2951" s="7"/>
      <c r="AF2951" s="7"/>
      <c r="AG2951" s="7"/>
      <c r="AH2951" s="7"/>
      <c r="AI2951" s="7"/>
      <c r="AJ2951" s="7"/>
      <c r="AK2951" s="7"/>
      <c r="AL2951" s="7"/>
      <c r="AM2951" s="7"/>
      <c r="AN2951" s="7"/>
      <c r="AO2951" s="7"/>
      <c r="AP2951" s="7"/>
      <c r="AQ2951" s="7"/>
      <c r="AR2951" s="7"/>
      <c r="AS2951" s="7"/>
      <c r="AT2951" s="7"/>
      <c r="AU2951" s="7"/>
      <c r="AV2951" s="7"/>
      <c r="AW2951" s="7"/>
      <c r="AX2951" s="7"/>
      <c r="AY2951" s="7"/>
      <c r="AZ2951" s="7"/>
      <c r="BA2951" s="7"/>
      <c r="BB2951" s="7"/>
      <c r="BC2951" s="7"/>
      <c r="BD2951" s="7"/>
      <c r="BE2951" s="7"/>
      <c r="BF2951" s="7"/>
      <c r="BG2951" s="7"/>
      <c r="BH2951" s="7"/>
      <c r="BI2951" s="7"/>
      <c r="BJ2951" s="7"/>
      <c r="BK2951" s="7"/>
      <c r="BL2951" s="7"/>
      <c r="BM2951" s="7"/>
      <c r="BN2951" s="7"/>
      <c r="BO2951" s="7"/>
      <c r="BP2951" s="7"/>
      <c r="BQ2951" s="7"/>
      <c r="BR2951" s="7"/>
      <c r="BS2951" s="7"/>
      <c r="BT2951" s="7"/>
      <c r="BU2951" s="7"/>
      <c r="BV2951" s="7"/>
      <c r="BW2951" s="7"/>
      <c r="BX2951" s="7"/>
      <c r="BY2951" s="7"/>
      <c r="BZ2951" s="7"/>
      <c r="CA2951" s="7"/>
      <c r="CB2951" s="7"/>
      <c r="CC2951" s="7"/>
      <c r="CD2951" s="7"/>
      <c r="CE2951" s="7"/>
      <c r="CF2951" s="7"/>
      <c r="CG2951" s="7"/>
      <c r="CH2951" s="7"/>
      <c r="CI2951" s="7"/>
      <c r="CJ2951" s="7"/>
      <c r="CK2951" s="7"/>
      <c r="CL2951" s="7"/>
      <c r="CM2951" s="7"/>
      <c r="CN2951" s="7"/>
      <c r="CO2951" s="7"/>
      <c r="CP2951" s="7"/>
      <c r="CQ2951" s="7"/>
      <c r="CR2951" s="7"/>
      <c r="CS2951" s="7"/>
      <c r="CT2951" s="7"/>
      <c r="CU2951" s="7"/>
      <c r="CV2951" s="7"/>
      <c r="CW2951" s="7"/>
      <c r="CX2951" s="7"/>
      <c r="CY2951" s="7"/>
      <c r="CZ2951" s="7"/>
      <c r="DA2951" s="7"/>
      <c r="DB2951" s="7"/>
      <c r="DC2951" s="7"/>
      <c r="DD2951" s="7"/>
      <c r="DE2951" s="7"/>
      <c r="DF2951" s="7"/>
      <c r="DG2951" s="7"/>
      <c r="DH2951" s="7"/>
      <c r="DI2951" s="7"/>
      <c r="DJ2951" s="7"/>
      <c r="DK2951" s="7"/>
      <c r="DL2951" s="7"/>
      <c r="DM2951" s="7"/>
      <c r="DN2951" s="7"/>
      <c r="DO2951" s="7"/>
      <c r="DP2951" s="7"/>
      <c r="DQ2951" s="7"/>
      <c r="DR2951" s="7"/>
      <c r="DS2951" s="7"/>
      <c r="DT2951" s="7"/>
      <c r="DU2951" s="7"/>
      <c r="DV2951" s="7"/>
      <c r="DW2951" s="7"/>
    </row>
    <row r="2952" spans="1:127" s="8" customFormat="1" ht="10.5" x14ac:dyDescent="0.2">
      <c r="A2952" s="497"/>
      <c r="B2952" s="400"/>
      <c r="C2952" s="328"/>
      <c r="D2952" s="253"/>
      <c r="E2952" s="282"/>
      <c r="F2952" s="64">
        <v>999</v>
      </c>
      <c r="G2952" s="103" t="s">
        <v>73</v>
      </c>
      <c r="H2952" s="368"/>
      <c r="I2952" s="6"/>
      <c r="J2952" s="7"/>
      <c r="K2952" s="7"/>
      <c r="L2952" s="7"/>
      <c r="M2952" s="7"/>
      <c r="N2952" s="7"/>
      <c r="O2952" s="7"/>
      <c r="P2952" s="7"/>
      <c r="Q2952" s="7"/>
      <c r="R2952" s="7"/>
      <c r="S2952" s="7"/>
      <c r="T2952" s="7"/>
      <c r="U2952" s="7"/>
      <c r="V2952" s="7"/>
      <c r="W2952" s="7"/>
      <c r="X2952" s="7"/>
      <c r="Y2952" s="7"/>
      <c r="Z2952" s="7"/>
      <c r="AA2952" s="7"/>
      <c r="AB2952" s="7"/>
      <c r="AC2952" s="7"/>
      <c r="AD2952" s="7"/>
      <c r="AE2952" s="7"/>
      <c r="AF2952" s="7"/>
      <c r="AG2952" s="7"/>
      <c r="AH2952" s="7"/>
      <c r="AI2952" s="7"/>
      <c r="AJ2952" s="7"/>
      <c r="AK2952" s="7"/>
      <c r="AL2952" s="7"/>
      <c r="AM2952" s="7"/>
      <c r="AN2952" s="7"/>
      <c r="AO2952" s="7"/>
      <c r="AP2952" s="7"/>
      <c r="AQ2952" s="7"/>
      <c r="AR2952" s="7"/>
      <c r="AS2952" s="7"/>
      <c r="AT2952" s="7"/>
      <c r="AU2952" s="7"/>
      <c r="AV2952" s="7"/>
      <c r="AW2952" s="7"/>
      <c r="AX2952" s="7"/>
      <c r="AY2952" s="7"/>
      <c r="AZ2952" s="7"/>
      <c r="BA2952" s="7"/>
      <c r="BB2952" s="7"/>
      <c r="BC2952" s="7"/>
      <c r="BD2952" s="7"/>
      <c r="BE2952" s="7"/>
      <c r="BF2952" s="7"/>
      <c r="BG2952" s="7"/>
      <c r="BH2952" s="7"/>
      <c r="BI2952" s="7"/>
      <c r="BJ2952" s="7"/>
      <c r="BK2952" s="7"/>
      <c r="BL2952" s="7"/>
      <c r="BM2952" s="7"/>
      <c r="BN2952" s="7"/>
      <c r="BO2952" s="7"/>
      <c r="BP2952" s="7"/>
      <c r="BQ2952" s="7"/>
      <c r="BR2952" s="7"/>
      <c r="BS2952" s="7"/>
      <c r="BT2952" s="7"/>
      <c r="BU2952" s="7"/>
      <c r="BV2952" s="7"/>
      <c r="BW2952" s="7"/>
      <c r="BX2952" s="7"/>
      <c r="BY2952" s="7"/>
      <c r="BZ2952" s="7"/>
      <c r="CA2952" s="7"/>
      <c r="CB2952" s="7"/>
      <c r="CC2952" s="7"/>
      <c r="CD2952" s="7"/>
      <c r="CE2952" s="7"/>
      <c r="CF2952" s="7"/>
      <c r="CG2952" s="7"/>
      <c r="CH2952" s="7"/>
      <c r="CI2952" s="7"/>
      <c r="CJ2952" s="7"/>
      <c r="CK2952" s="7"/>
      <c r="CL2952" s="7"/>
      <c r="CM2952" s="7"/>
      <c r="CN2952" s="7"/>
      <c r="CO2952" s="7"/>
      <c r="CP2952" s="7"/>
      <c r="CQ2952" s="7"/>
      <c r="CR2952" s="7"/>
      <c r="CS2952" s="7"/>
      <c r="CT2952" s="7"/>
      <c r="CU2952" s="7"/>
      <c r="CV2952" s="7"/>
      <c r="CW2952" s="7"/>
      <c r="CX2952" s="7"/>
      <c r="CY2952" s="7"/>
      <c r="CZ2952" s="7"/>
      <c r="DA2952" s="7"/>
      <c r="DB2952" s="7"/>
      <c r="DC2952" s="7"/>
      <c r="DD2952" s="7"/>
      <c r="DE2952" s="7"/>
      <c r="DF2952" s="7"/>
      <c r="DG2952" s="7"/>
      <c r="DH2952" s="7"/>
      <c r="DI2952" s="7"/>
      <c r="DJ2952" s="7"/>
      <c r="DK2952" s="7"/>
      <c r="DL2952" s="7"/>
      <c r="DM2952" s="7"/>
      <c r="DN2952" s="7"/>
      <c r="DO2952" s="7"/>
      <c r="DP2952" s="7"/>
      <c r="DQ2952" s="7"/>
      <c r="DR2952" s="7"/>
      <c r="DS2952" s="7"/>
      <c r="DT2952" s="7"/>
      <c r="DU2952" s="7"/>
      <c r="DV2952" s="7"/>
      <c r="DW2952" s="7"/>
    </row>
    <row r="2953" spans="1:127" s="8" customFormat="1" ht="10.5" x14ac:dyDescent="0.2">
      <c r="A2953" s="497"/>
      <c r="B2953" s="398" t="s">
        <v>775</v>
      </c>
      <c r="C2953" s="328" t="s">
        <v>987</v>
      </c>
      <c r="D2953" s="251"/>
      <c r="E2953" s="299" t="s">
        <v>68</v>
      </c>
      <c r="F2953" s="138">
        <v>0</v>
      </c>
      <c r="G2953" s="146" t="s">
        <v>920</v>
      </c>
      <c r="H2953" s="368"/>
      <c r="I2953" s="6"/>
      <c r="J2953" s="7"/>
      <c r="K2953" s="7"/>
      <c r="L2953" s="7"/>
      <c r="M2953" s="7"/>
      <c r="N2953" s="7"/>
      <c r="O2953" s="7"/>
      <c r="P2953" s="7"/>
      <c r="Q2953" s="7"/>
      <c r="R2953" s="7"/>
      <c r="S2953" s="7"/>
      <c r="T2953" s="7"/>
      <c r="U2953" s="7"/>
      <c r="V2953" s="7"/>
      <c r="W2953" s="7"/>
      <c r="X2953" s="7"/>
      <c r="Y2953" s="7"/>
      <c r="Z2953" s="7"/>
      <c r="AA2953" s="7"/>
      <c r="AB2953" s="7"/>
      <c r="AC2953" s="7"/>
      <c r="AD2953" s="7"/>
      <c r="AE2953" s="7"/>
      <c r="AF2953" s="7"/>
      <c r="AG2953" s="7"/>
      <c r="AH2953" s="7"/>
      <c r="AI2953" s="7"/>
      <c r="AJ2953" s="7"/>
      <c r="AK2953" s="7"/>
      <c r="AL2953" s="7"/>
      <c r="AM2953" s="7"/>
      <c r="AN2953" s="7"/>
      <c r="AO2953" s="7"/>
      <c r="AP2953" s="7"/>
      <c r="AQ2953" s="7"/>
      <c r="AR2953" s="7"/>
      <c r="AS2953" s="7"/>
      <c r="AT2953" s="7"/>
      <c r="AU2953" s="7"/>
      <c r="AV2953" s="7"/>
      <c r="AW2953" s="7"/>
      <c r="AX2953" s="7"/>
      <c r="AY2953" s="7"/>
      <c r="AZ2953" s="7"/>
      <c r="BA2953" s="7"/>
      <c r="BB2953" s="7"/>
      <c r="BC2953" s="7"/>
      <c r="BD2953" s="7"/>
      <c r="BE2953" s="7"/>
      <c r="BF2953" s="7"/>
      <c r="BG2953" s="7"/>
      <c r="BH2953" s="7"/>
      <c r="BI2953" s="7"/>
      <c r="BJ2953" s="7"/>
      <c r="BK2953" s="7"/>
      <c r="BL2953" s="7"/>
      <c r="BM2953" s="7"/>
      <c r="BN2953" s="7"/>
      <c r="BO2953" s="7"/>
      <c r="BP2953" s="7"/>
      <c r="BQ2953" s="7"/>
      <c r="BR2953" s="7"/>
      <c r="BS2953" s="7"/>
      <c r="BT2953" s="7"/>
      <c r="BU2953" s="7"/>
      <c r="BV2953" s="7"/>
      <c r="BW2953" s="7"/>
      <c r="BX2953" s="7"/>
      <c r="BY2953" s="7"/>
      <c r="BZ2953" s="7"/>
      <c r="CA2953" s="7"/>
      <c r="CB2953" s="7"/>
      <c r="CC2953" s="7"/>
      <c r="CD2953" s="7"/>
      <c r="CE2953" s="7"/>
      <c r="CF2953" s="7"/>
      <c r="CG2953" s="7"/>
      <c r="CH2953" s="7"/>
      <c r="CI2953" s="7"/>
      <c r="CJ2953" s="7"/>
      <c r="CK2953" s="7"/>
      <c r="CL2953" s="7"/>
      <c r="CM2953" s="7"/>
      <c r="CN2953" s="7"/>
      <c r="CO2953" s="7"/>
      <c r="CP2953" s="7"/>
      <c r="CQ2953" s="7"/>
      <c r="CR2953" s="7"/>
      <c r="CS2953" s="7"/>
      <c r="CT2953" s="7"/>
      <c r="CU2953" s="7"/>
      <c r="CV2953" s="7"/>
      <c r="CW2953" s="7"/>
      <c r="CX2953" s="7"/>
      <c r="CY2953" s="7"/>
      <c r="CZ2953" s="7"/>
      <c r="DA2953" s="7"/>
      <c r="DB2953" s="7"/>
      <c r="DC2953" s="7"/>
      <c r="DD2953" s="7"/>
      <c r="DE2953" s="7"/>
      <c r="DF2953" s="7"/>
      <c r="DG2953" s="7"/>
      <c r="DH2953" s="7"/>
      <c r="DI2953" s="7"/>
      <c r="DJ2953" s="7"/>
      <c r="DK2953" s="7"/>
      <c r="DL2953" s="7"/>
      <c r="DM2953" s="7"/>
      <c r="DN2953" s="7"/>
      <c r="DO2953" s="7"/>
      <c r="DP2953" s="7"/>
      <c r="DQ2953" s="7"/>
      <c r="DR2953" s="7"/>
      <c r="DS2953" s="7"/>
      <c r="DT2953" s="7"/>
      <c r="DU2953" s="7"/>
      <c r="DV2953" s="7"/>
      <c r="DW2953" s="7"/>
    </row>
    <row r="2954" spans="1:127" s="8" customFormat="1" ht="10.5" x14ac:dyDescent="0.2">
      <c r="A2954" s="497"/>
      <c r="B2954" s="399"/>
      <c r="C2954" s="328"/>
      <c r="D2954" s="252"/>
      <c r="E2954" s="281"/>
      <c r="F2954" s="64">
        <v>1</v>
      </c>
      <c r="G2954" s="103" t="s">
        <v>261</v>
      </c>
      <c r="H2954" s="368"/>
      <c r="I2954" s="6"/>
      <c r="J2954" s="7"/>
      <c r="K2954" s="7"/>
      <c r="L2954" s="7"/>
      <c r="M2954" s="7"/>
      <c r="N2954" s="7"/>
      <c r="O2954" s="7"/>
      <c r="P2954" s="7"/>
      <c r="Q2954" s="7"/>
      <c r="R2954" s="7"/>
      <c r="S2954" s="7"/>
      <c r="T2954" s="7"/>
      <c r="U2954" s="7"/>
      <c r="V2954" s="7"/>
      <c r="W2954" s="7"/>
      <c r="X2954" s="7"/>
      <c r="Y2954" s="7"/>
      <c r="Z2954" s="7"/>
      <c r="AA2954" s="7"/>
      <c r="AB2954" s="7"/>
      <c r="AC2954" s="7"/>
      <c r="AD2954" s="7"/>
      <c r="AE2954" s="7"/>
      <c r="AF2954" s="7"/>
      <c r="AG2954" s="7"/>
      <c r="AH2954" s="7"/>
      <c r="AI2954" s="7"/>
      <c r="AJ2954" s="7"/>
      <c r="AK2954" s="7"/>
      <c r="AL2954" s="7"/>
      <c r="AM2954" s="7"/>
      <c r="AN2954" s="7"/>
      <c r="AO2954" s="7"/>
      <c r="AP2954" s="7"/>
      <c r="AQ2954" s="7"/>
      <c r="AR2954" s="7"/>
      <c r="AS2954" s="7"/>
      <c r="AT2954" s="7"/>
      <c r="AU2954" s="7"/>
      <c r="AV2954" s="7"/>
      <c r="AW2954" s="7"/>
      <c r="AX2954" s="7"/>
      <c r="AY2954" s="7"/>
      <c r="AZ2954" s="7"/>
      <c r="BA2954" s="7"/>
      <c r="BB2954" s="7"/>
      <c r="BC2954" s="7"/>
      <c r="BD2954" s="7"/>
      <c r="BE2954" s="7"/>
      <c r="BF2954" s="7"/>
      <c r="BG2954" s="7"/>
      <c r="BH2954" s="7"/>
      <c r="BI2954" s="7"/>
      <c r="BJ2954" s="7"/>
      <c r="BK2954" s="7"/>
      <c r="BL2954" s="7"/>
      <c r="BM2954" s="7"/>
      <c r="BN2954" s="7"/>
      <c r="BO2954" s="7"/>
      <c r="BP2954" s="7"/>
      <c r="BQ2954" s="7"/>
      <c r="BR2954" s="7"/>
      <c r="BS2954" s="7"/>
      <c r="BT2954" s="7"/>
      <c r="BU2954" s="7"/>
      <c r="BV2954" s="7"/>
      <c r="BW2954" s="7"/>
      <c r="BX2954" s="7"/>
      <c r="BY2954" s="7"/>
      <c r="BZ2954" s="7"/>
      <c r="CA2954" s="7"/>
      <c r="CB2954" s="7"/>
      <c r="CC2954" s="7"/>
      <c r="CD2954" s="7"/>
      <c r="CE2954" s="7"/>
      <c r="CF2954" s="7"/>
      <c r="CG2954" s="7"/>
      <c r="CH2954" s="7"/>
      <c r="CI2954" s="7"/>
      <c r="CJ2954" s="7"/>
      <c r="CK2954" s="7"/>
      <c r="CL2954" s="7"/>
      <c r="CM2954" s="7"/>
      <c r="CN2954" s="7"/>
      <c r="CO2954" s="7"/>
      <c r="CP2954" s="7"/>
      <c r="CQ2954" s="7"/>
      <c r="CR2954" s="7"/>
      <c r="CS2954" s="7"/>
      <c r="CT2954" s="7"/>
      <c r="CU2954" s="7"/>
      <c r="CV2954" s="7"/>
      <c r="CW2954" s="7"/>
      <c r="CX2954" s="7"/>
      <c r="CY2954" s="7"/>
      <c r="CZ2954" s="7"/>
      <c r="DA2954" s="7"/>
      <c r="DB2954" s="7"/>
      <c r="DC2954" s="7"/>
      <c r="DD2954" s="7"/>
      <c r="DE2954" s="7"/>
      <c r="DF2954" s="7"/>
      <c r="DG2954" s="7"/>
      <c r="DH2954" s="7"/>
      <c r="DI2954" s="7"/>
      <c r="DJ2954" s="7"/>
      <c r="DK2954" s="7"/>
      <c r="DL2954" s="7"/>
      <c r="DM2954" s="7"/>
      <c r="DN2954" s="7"/>
      <c r="DO2954" s="7"/>
      <c r="DP2954" s="7"/>
      <c r="DQ2954" s="7"/>
      <c r="DR2954" s="7"/>
      <c r="DS2954" s="7"/>
      <c r="DT2954" s="7"/>
      <c r="DU2954" s="7"/>
      <c r="DV2954" s="7"/>
      <c r="DW2954" s="7"/>
    </row>
    <row r="2955" spans="1:127" s="8" customFormat="1" ht="11.25" customHeight="1" x14ac:dyDescent="0.2">
      <c r="A2955" s="497"/>
      <c r="B2955" s="399"/>
      <c r="C2955" s="328"/>
      <c r="D2955" s="252"/>
      <c r="E2955" s="281"/>
      <c r="F2955" s="64">
        <v>2</v>
      </c>
      <c r="G2955" s="103" t="s">
        <v>262</v>
      </c>
      <c r="H2955" s="368"/>
      <c r="I2955" s="6"/>
      <c r="J2955" s="7"/>
      <c r="K2955" s="7"/>
      <c r="L2955" s="7"/>
      <c r="M2955" s="7"/>
      <c r="N2955" s="7"/>
      <c r="O2955" s="7"/>
      <c r="P2955" s="7"/>
      <c r="Q2955" s="7"/>
      <c r="R2955" s="7"/>
      <c r="S2955" s="7"/>
      <c r="T2955" s="7"/>
      <c r="U2955" s="7"/>
      <c r="V2955" s="7"/>
      <c r="W2955" s="7"/>
      <c r="X2955" s="7"/>
      <c r="Y2955" s="7"/>
      <c r="Z2955" s="7"/>
      <c r="AA2955" s="7"/>
      <c r="AB2955" s="7"/>
      <c r="AC2955" s="7"/>
      <c r="AD2955" s="7"/>
      <c r="AE2955" s="7"/>
      <c r="AF2955" s="7"/>
      <c r="AG2955" s="7"/>
      <c r="AH2955" s="7"/>
      <c r="AI2955" s="7"/>
      <c r="AJ2955" s="7"/>
      <c r="AK2955" s="7"/>
      <c r="AL2955" s="7"/>
      <c r="AM2955" s="7"/>
      <c r="AN2955" s="7"/>
      <c r="AO2955" s="7"/>
      <c r="AP2955" s="7"/>
      <c r="AQ2955" s="7"/>
      <c r="AR2955" s="7"/>
      <c r="AS2955" s="7"/>
      <c r="AT2955" s="7"/>
      <c r="AU2955" s="7"/>
      <c r="AV2955" s="7"/>
      <c r="AW2955" s="7"/>
      <c r="AX2955" s="7"/>
      <c r="AY2955" s="7"/>
      <c r="AZ2955" s="7"/>
      <c r="BA2955" s="7"/>
      <c r="BB2955" s="7"/>
      <c r="BC2955" s="7"/>
      <c r="BD2955" s="7"/>
      <c r="BE2955" s="7"/>
      <c r="BF2955" s="7"/>
      <c r="BG2955" s="7"/>
      <c r="BH2955" s="7"/>
      <c r="BI2955" s="7"/>
      <c r="BJ2955" s="7"/>
      <c r="BK2955" s="7"/>
      <c r="BL2955" s="7"/>
      <c r="BM2955" s="7"/>
      <c r="BN2955" s="7"/>
      <c r="BO2955" s="7"/>
      <c r="BP2955" s="7"/>
      <c r="BQ2955" s="7"/>
      <c r="BR2955" s="7"/>
      <c r="BS2955" s="7"/>
      <c r="BT2955" s="7"/>
      <c r="BU2955" s="7"/>
      <c r="BV2955" s="7"/>
      <c r="BW2955" s="7"/>
      <c r="BX2955" s="7"/>
      <c r="BY2955" s="7"/>
      <c r="BZ2955" s="7"/>
      <c r="CA2955" s="7"/>
      <c r="CB2955" s="7"/>
      <c r="CC2955" s="7"/>
      <c r="CD2955" s="7"/>
      <c r="CE2955" s="7"/>
      <c r="CF2955" s="7"/>
      <c r="CG2955" s="7"/>
      <c r="CH2955" s="7"/>
      <c r="CI2955" s="7"/>
      <c r="CJ2955" s="7"/>
      <c r="CK2955" s="7"/>
      <c r="CL2955" s="7"/>
      <c r="CM2955" s="7"/>
      <c r="CN2955" s="7"/>
      <c r="CO2955" s="7"/>
      <c r="CP2955" s="7"/>
      <c r="CQ2955" s="7"/>
      <c r="CR2955" s="7"/>
      <c r="CS2955" s="7"/>
      <c r="CT2955" s="7"/>
      <c r="CU2955" s="7"/>
      <c r="CV2955" s="7"/>
      <c r="CW2955" s="7"/>
      <c r="CX2955" s="7"/>
      <c r="CY2955" s="7"/>
      <c r="CZ2955" s="7"/>
      <c r="DA2955" s="7"/>
      <c r="DB2955" s="7"/>
      <c r="DC2955" s="7"/>
      <c r="DD2955" s="7"/>
      <c r="DE2955" s="7"/>
      <c r="DF2955" s="7"/>
      <c r="DG2955" s="7"/>
      <c r="DH2955" s="7"/>
      <c r="DI2955" s="7"/>
      <c r="DJ2955" s="7"/>
      <c r="DK2955" s="7"/>
      <c r="DL2955" s="7"/>
      <c r="DM2955" s="7"/>
      <c r="DN2955" s="7"/>
      <c r="DO2955" s="7"/>
      <c r="DP2955" s="7"/>
      <c r="DQ2955" s="7"/>
      <c r="DR2955" s="7"/>
      <c r="DS2955" s="7"/>
      <c r="DT2955" s="7"/>
      <c r="DU2955" s="7"/>
      <c r="DV2955" s="7"/>
      <c r="DW2955" s="7"/>
    </row>
    <row r="2956" spans="1:127" s="8" customFormat="1" ht="10.5" x14ac:dyDescent="0.2">
      <c r="A2956" s="497"/>
      <c r="B2956" s="400"/>
      <c r="C2956" s="328"/>
      <c r="D2956" s="253"/>
      <c r="E2956" s="282"/>
      <c r="F2956" s="64">
        <v>999</v>
      </c>
      <c r="G2956" s="103" t="s">
        <v>73</v>
      </c>
      <c r="H2956" s="368"/>
      <c r="I2956" s="6"/>
      <c r="J2956" s="7"/>
      <c r="K2956" s="7"/>
      <c r="L2956" s="7"/>
      <c r="M2956" s="7"/>
      <c r="N2956" s="7"/>
      <c r="O2956" s="7"/>
      <c r="P2956" s="7"/>
      <c r="Q2956" s="7"/>
      <c r="R2956" s="7"/>
      <c r="S2956" s="7"/>
      <c r="T2956" s="7"/>
      <c r="U2956" s="7"/>
      <c r="V2956" s="7"/>
      <c r="W2956" s="7"/>
      <c r="X2956" s="7"/>
      <c r="Y2956" s="7"/>
      <c r="Z2956" s="7"/>
      <c r="AA2956" s="7"/>
      <c r="AB2956" s="7"/>
      <c r="AC2956" s="7"/>
      <c r="AD2956" s="7"/>
      <c r="AE2956" s="7"/>
      <c r="AF2956" s="7"/>
      <c r="AG2956" s="7"/>
      <c r="AH2956" s="7"/>
      <c r="AI2956" s="7"/>
      <c r="AJ2956" s="7"/>
      <c r="AK2956" s="7"/>
      <c r="AL2956" s="7"/>
      <c r="AM2956" s="7"/>
      <c r="AN2956" s="7"/>
      <c r="AO2956" s="7"/>
      <c r="AP2956" s="7"/>
      <c r="AQ2956" s="7"/>
      <c r="AR2956" s="7"/>
      <c r="AS2956" s="7"/>
      <c r="AT2956" s="7"/>
      <c r="AU2956" s="7"/>
      <c r="AV2956" s="7"/>
      <c r="AW2956" s="7"/>
      <c r="AX2956" s="7"/>
      <c r="AY2956" s="7"/>
      <c r="AZ2956" s="7"/>
      <c r="BA2956" s="7"/>
      <c r="BB2956" s="7"/>
      <c r="BC2956" s="7"/>
      <c r="BD2956" s="7"/>
      <c r="BE2956" s="7"/>
      <c r="BF2956" s="7"/>
      <c r="BG2956" s="7"/>
      <c r="BH2956" s="7"/>
      <c r="BI2956" s="7"/>
      <c r="BJ2956" s="7"/>
      <c r="BK2956" s="7"/>
      <c r="BL2956" s="7"/>
      <c r="BM2956" s="7"/>
      <c r="BN2956" s="7"/>
      <c r="BO2956" s="7"/>
      <c r="BP2956" s="7"/>
      <c r="BQ2956" s="7"/>
      <c r="BR2956" s="7"/>
      <c r="BS2956" s="7"/>
      <c r="BT2956" s="7"/>
      <c r="BU2956" s="7"/>
      <c r="BV2956" s="7"/>
      <c r="BW2956" s="7"/>
      <c r="BX2956" s="7"/>
      <c r="BY2956" s="7"/>
      <c r="BZ2956" s="7"/>
      <c r="CA2956" s="7"/>
      <c r="CB2956" s="7"/>
      <c r="CC2956" s="7"/>
      <c r="CD2956" s="7"/>
      <c r="CE2956" s="7"/>
      <c r="CF2956" s="7"/>
      <c r="CG2956" s="7"/>
      <c r="CH2956" s="7"/>
      <c r="CI2956" s="7"/>
      <c r="CJ2956" s="7"/>
      <c r="CK2956" s="7"/>
      <c r="CL2956" s="7"/>
      <c r="CM2956" s="7"/>
      <c r="CN2956" s="7"/>
      <c r="CO2956" s="7"/>
      <c r="CP2956" s="7"/>
      <c r="CQ2956" s="7"/>
      <c r="CR2956" s="7"/>
      <c r="CS2956" s="7"/>
      <c r="CT2956" s="7"/>
      <c r="CU2956" s="7"/>
      <c r="CV2956" s="7"/>
      <c r="CW2956" s="7"/>
      <c r="CX2956" s="7"/>
      <c r="CY2956" s="7"/>
      <c r="CZ2956" s="7"/>
      <c r="DA2956" s="7"/>
      <c r="DB2956" s="7"/>
      <c r="DC2956" s="7"/>
      <c r="DD2956" s="7"/>
      <c r="DE2956" s="7"/>
      <c r="DF2956" s="7"/>
      <c r="DG2956" s="7"/>
      <c r="DH2956" s="7"/>
      <c r="DI2956" s="7"/>
      <c r="DJ2956" s="7"/>
      <c r="DK2956" s="7"/>
      <c r="DL2956" s="7"/>
      <c r="DM2956" s="7"/>
      <c r="DN2956" s="7"/>
      <c r="DO2956" s="7"/>
      <c r="DP2956" s="7"/>
      <c r="DQ2956" s="7"/>
      <c r="DR2956" s="7"/>
      <c r="DS2956" s="7"/>
      <c r="DT2956" s="7"/>
      <c r="DU2956" s="7"/>
      <c r="DV2956" s="7"/>
      <c r="DW2956" s="7"/>
    </row>
    <row r="2957" spans="1:127" s="8" customFormat="1" ht="10.5" x14ac:dyDescent="0.2">
      <c r="A2957" s="497"/>
      <c r="B2957" s="398" t="s">
        <v>776</v>
      </c>
      <c r="C2957" s="328" t="s">
        <v>988</v>
      </c>
      <c r="D2957" s="251"/>
      <c r="E2957" s="299" t="s">
        <v>68</v>
      </c>
      <c r="F2957" s="138">
        <v>0</v>
      </c>
      <c r="G2957" s="146" t="s">
        <v>920</v>
      </c>
      <c r="H2957" s="368"/>
      <c r="I2957" s="6"/>
      <c r="J2957" s="7"/>
      <c r="K2957" s="7"/>
      <c r="L2957" s="7"/>
      <c r="M2957" s="7"/>
      <c r="N2957" s="7"/>
      <c r="O2957" s="7"/>
      <c r="P2957" s="7"/>
      <c r="Q2957" s="7"/>
      <c r="R2957" s="7"/>
      <c r="S2957" s="7"/>
      <c r="T2957" s="7"/>
      <c r="U2957" s="7"/>
      <c r="V2957" s="7"/>
      <c r="W2957" s="7"/>
      <c r="X2957" s="7"/>
      <c r="Y2957" s="7"/>
      <c r="Z2957" s="7"/>
      <c r="AA2957" s="7"/>
      <c r="AB2957" s="7"/>
      <c r="AC2957" s="7"/>
      <c r="AD2957" s="7"/>
      <c r="AE2957" s="7"/>
      <c r="AF2957" s="7"/>
      <c r="AG2957" s="7"/>
      <c r="AH2957" s="7"/>
      <c r="AI2957" s="7"/>
      <c r="AJ2957" s="7"/>
      <c r="AK2957" s="7"/>
      <c r="AL2957" s="7"/>
      <c r="AM2957" s="7"/>
      <c r="AN2957" s="7"/>
      <c r="AO2957" s="7"/>
      <c r="AP2957" s="7"/>
      <c r="AQ2957" s="7"/>
      <c r="AR2957" s="7"/>
      <c r="AS2957" s="7"/>
      <c r="AT2957" s="7"/>
      <c r="AU2957" s="7"/>
      <c r="AV2957" s="7"/>
      <c r="AW2957" s="7"/>
      <c r="AX2957" s="7"/>
      <c r="AY2957" s="7"/>
      <c r="AZ2957" s="7"/>
      <c r="BA2957" s="7"/>
      <c r="BB2957" s="7"/>
      <c r="BC2957" s="7"/>
      <c r="BD2957" s="7"/>
      <c r="BE2957" s="7"/>
      <c r="BF2957" s="7"/>
      <c r="BG2957" s="7"/>
      <c r="BH2957" s="7"/>
      <c r="BI2957" s="7"/>
      <c r="BJ2957" s="7"/>
      <c r="BK2957" s="7"/>
      <c r="BL2957" s="7"/>
      <c r="BM2957" s="7"/>
      <c r="BN2957" s="7"/>
      <c r="BO2957" s="7"/>
      <c r="BP2957" s="7"/>
      <c r="BQ2957" s="7"/>
      <c r="BR2957" s="7"/>
      <c r="BS2957" s="7"/>
      <c r="BT2957" s="7"/>
      <c r="BU2957" s="7"/>
      <c r="BV2957" s="7"/>
      <c r="BW2957" s="7"/>
      <c r="BX2957" s="7"/>
      <c r="BY2957" s="7"/>
      <c r="BZ2957" s="7"/>
      <c r="CA2957" s="7"/>
      <c r="CB2957" s="7"/>
      <c r="CC2957" s="7"/>
      <c r="CD2957" s="7"/>
      <c r="CE2957" s="7"/>
      <c r="CF2957" s="7"/>
      <c r="CG2957" s="7"/>
      <c r="CH2957" s="7"/>
      <c r="CI2957" s="7"/>
      <c r="CJ2957" s="7"/>
      <c r="CK2957" s="7"/>
      <c r="CL2957" s="7"/>
      <c r="CM2957" s="7"/>
      <c r="CN2957" s="7"/>
      <c r="CO2957" s="7"/>
      <c r="CP2957" s="7"/>
      <c r="CQ2957" s="7"/>
      <c r="CR2957" s="7"/>
      <c r="CS2957" s="7"/>
      <c r="CT2957" s="7"/>
      <c r="CU2957" s="7"/>
      <c r="CV2957" s="7"/>
      <c r="CW2957" s="7"/>
      <c r="CX2957" s="7"/>
      <c r="CY2957" s="7"/>
      <c r="CZ2957" s="7"/>
      <c r="DA2957" s="7"/>
      <c r="DB2957" s="7"/>
      <c r="DC2957" s="7"/>
      <c r="DD2957" s="7"/>
      <c r="DE2957" s="7"/>
      <c r="DF2957" s="7"/>
      <c r="DG2957" s="7"/>
      <c r="DH2957" s="7"/>
      <c r="DI2957" s="7"/>
      <c r="DJ2957" s="7"/>
      <c r="DK2957" s="7"/>
      <c r="DL2957" s="7"/>
      <c r="DM2957" s="7"/>
      <c r="DN2957" s="7"/>
      <c r="DO2957" s="7"/>
      <c r="DP2957" s="7"/>
      <c r="DQ2957" s="7"/>
      <c r="DR2957" s="7"/>
      <c r="DS2957" s="7"/>
      <c r="DT2957" s="7"/>
      <c r="DU2957" s="7"/>
      <c r="DV2957" s="7"/>
      <c r="DW2957" s="7"/>
    </row>
    <row r="2958" spans="1:127" s="8" customFormat="1" ht="10.5" x14ac:dyDescent="0.2">
      <c r="A2958" s="497"/>
      <c r="B2958" s="399"/>
      <c r="C2958" s="328"/>
      <c r="D2958" s="252"/>
      <c r="E2958" s="281"/>
      <c r="F2958" s="64">
        <v>1</v>
      </c>
      <c r="G2958" s="103" t="s">
        <v>261</v>
      </c>
      <c r="H2958" s="368"/>
      <c r="I2958" s="6"/>
      <c r="J2958" s="7"/>
      <c r="K2958" s="7"/>
      <c r="L2958" s="7"/>
      <c r="M2958" s="7"/>
      <c r="N2958" s="7"/>
      <c r="O2958" s="7"/>
      <c r="P2958" s="7"/>
      <c r="Q2958" s="7"/>
      <c r="R2958" s="7"/>
      <c r="S2958" s="7"/>
      <c r="T2958" s="7"/>
      <c r="U2958" s="7"/>
      <c r="V2958" s="7"/>
      <c r="W2958" s="7"/>
      <c r="X2958" s="7"/>
      <c r="Y2958" s="7"/>
      <c r="Z2958" s="7"/>
      <c r="AA2958" s="7"/>
      <c r="AB2958" s="7"/>
      <c r="AC2958" s="7"/>
      <c r="AD2958" s="7"/>
      <c r="AE2958" s="7"/>
      <c r="AF2958" s="7"/>
      <c r="AG2958" s="7"/>
      <c r="AH2958" s="7"/>
      <c r="AI2958" s="7"/>
      <c r="AJ2958" s="7"/>
      <c r="AK2958" s="7"/>
      <c r="AL2958" s="7"/>
      <c r="AM2958" s="7"/>
      <c r="AN2958" s="7"/>
      <c r="AO2958" s="7"/>
      <c r="AP2958" s="7"/>
      <c r="AQ2958" s="7"/>
      <c r="AR2958" s="7"/>
      <c r="AS2958" s="7"/>
      <c r="AT2958" s="7"/>
      <c r="AU2958" s="7"/>
      <c r="AV2958" s="7"/>
      <c r="AW2958" s="7"/>
      <c r="AX2958" s="7"/>
      <c r="AY2958" s="7"/>
      <c r="AZ2958" s="7"/>
      <c r="BA2958" s="7"/>
      <c r="BB2958" s="7"/>
      <c r="BC2958" s="7"/>
      <c r="BD2958" s="7"/>
      <c r="BE2958" s="7"/>
      <c r="BF2958" s="7"/>
      <c r="BG2958" s="7"/>
      <c r="BH2958" s="7"/>
      <c r="BI2958" s="7"/>
      <c r="BJ2958" s="7"/>
      <c r="BK2958" s="7"/>
      <c r="BL2958" s="7"/>
      <c r="BM2958" s="7"/>
      <c r="BN2958" s="7"/>
      <c r="BO2958" s="7"/>
      <c r="BP2958" s="7"/>
      <c r="BQ2958" s="7"/>
      <c r="BR2958" s="7"/>
      <c r="BS2958" s="7"/>
      <c r="BT2958" s="7"/>
      <c r="BU2958" s="7"/>
      <c r="BV2958" s="7"/>
      <c r="BW2958" s="7"/>
      <c r="BX2958" s="7"/>
      <c r="BY2958" s="7"/>
      <c r="BZ2958" s="7"/>
      <c r="CA2958" s="7"/>
      <c r="CB2958" s="7"/>
      <c r="CC2958" s="7"/>
      <c r="CD2958" s="7"/>
      <c r="CE2958" s="7"/>
      <c r="CF2958" s="7"/>
      <c r="CG2958" s="7"/>
      <c r="CH2958" s="7"/>
      <c r="CI2958" s="7"/>
      <c r="CJ2958" s="7"/>
      <c r="CK2958" s="7"/>
      <c r="CL2958" s="7"/>
      <c r="CM2958" s="7"/>
      <c r="CN2958" s="7"/>
      <c r="CO2958" s="7"/>
      <c r="CP2958" s="7"/>
      <c r="CQ2958" s="7"/>
      <c r="CR2958" s="7"/>
      <c r="CS2958" s="7"/>
      <c r="CT2958" s="7"/>
      <c r="CU2958" s="7"/>
      <c r="CV2958" s="7"/>
      <c r="CW2958" s="7"/>
      <c r="CX2958" s="7"/>
      <c r="CY2958" s="7"/>
      <c r="CZ2958" s="7"/>
      <c r="DA2958" s="7"/>
      <c r="DB2958" s="7"/>
      <c r="DC2958" s="7"/>
      <c r="DD2958" s="7"/>
      <c r="DE2958" s="7"/>
      <c r="DF2958" s="7"/>
      <c r="DG2958" s="7"/>
      <c r="DH2958" s="7"/>
      <c r="DI2958" s="7"/>
      <c r="DJ2958" s="7"/>
      <c r="DK2958" s="7"/>
      <c r="DL2958" s="7"/>
      <c r="DM2958" s="7"/>
      <c r="DN2958" s="7"/>
      <c r="DO2958" s="7"/>
      <c r="DP2958" s="7"/>
      <c r="DQ2958" s="7"/>
      <c r="DR2958" s="7"/>
      <c r="DS2958" s="7"/>
      <c r="DT2958" s="7"/>
      <c r="DU2958" s="7"/>
      <c r="DV2958" s="7"/>
      <c r="DW2958" s="7"/>
    </row>
    <row r="2959" spans="1:127" s="8" customFormat="1" ht="11.25" customHeight="1" x14ac:dyDescent="0.2">
      <c r="A2959" s="497"/>
      <c r="B2959" s="399"/>
      <c r="C2959" s="328"/>
      <c r="D2959" s="252"/>
      <c r="E2959" s="281"/>
      <c r="F2959" s="64">
        <v>2</v>
      </c>
      <c r="G2959" s="103" t="s">
        <v>262</v>
      </c>
      <c r="H2959" s="368"/>
      <c r="I2959" s="6"/>
      <c r="J2959" s="7"/>
      <c r="K2959" s="7"/>
      <c r="L2959" s="7"/>
      <c r="M2959" s="7"/>
      <c r="N2959" s="7"/>
      <c r="O2959" s="7"/>
      <c r="P2959" s="7"/>
      <c r="Q2959" s="7"/>
      <c r="R2959" s="7"/>
      <c r="S2959" s="7"/>
      <c r="T2959" s="7"/>
      <c r="U2959" s="7"/>
      <c r="V2959" s="7"/>
      <c r="W2959" s="7"/>
      <c r="X2959" s="7"/>
      <c r="Y2959" s="7"/>
      <c r="Z2959" s="7"/>
      <c r="AA2959" s="7"/>
      <c r="AB2959" s="7"/>
      <c r="AC2959" s="7"/>
      <c r="AD2959" s="7"/>
      <c r="AE2959" s="7"/>
      <c r="AF2959" s="7"/>
      <c r="AG2959" s="7"/>
      <c r="AH2959" s="7"/>
      <c r="AI2959" s="7"/>
      <c r="AJ2959" s="7"/>
      <c r="AK2959" s="7"/>
      <c r="AL2959" s="7"/>
      <c r="AM2959" s="7"/>
      <c r="AN2959" s="7"/>
      <c r="AO2959" s="7"/>
      <c r="AP2959" s="7"/>
      <c r="AQ2959" s="7"/>
      <c r="AR2959" s="7"/>
      <c r="AS2959" s="7"/>
      <c r="AT2959" s="7"/>
      <c r="AU2959" s="7"/>
      <c r="AV2959" s="7"/>
      <c r="AW2959" s="7"/>
      <c r="AX2959" s="7"/>
      <c r="AY2959" s="7"/>
      <c r="AZ2959" s="7"/>
      <c r="BA2959" s="7"/>
      <c r="BB2959" s="7"/>
      <c r="BC2959" s="7"/>
      <c r="BD2959" s="7"/>
      <c r="BE2959" s="7"/>
      <c r="BF2959" s="7"/>
      <c r="BG2959" s="7"/>
      <c r="BH2959" s="7"/>
      <c r="BI2959" s="7"/>
      <c r="BJ2959" s="7"/>
      <c r="BK2959" s="7"/>
      <c r="BL2959" s="7"/>
      <c r="BM2959" s="7"/>
      <c r="BN2959" s="7"/>
      <c r="BO2959" s="7"/>
      <c r="BP2959" s="7"/>
      <c r="BQ2959" s="7"/>
      <c r="BR2959" s="7"/>
      <c r="BS2959" s="7"/>
      <c r="BT2959" s="7"/>
      <c r="BU2959" s="7"/>
      <c r="BV2959" s="7"/>
      <c r="BW2959" s="7"/>
      <c r="BX2959" s="7"/>
      <c r="BY2959" s="7"/>
      <c r="BZ2959" s="7"/>
      <c r="CA2959" s="7"/>
      <c r="CB2959" s="7"/>
      <c r="CC2959" s="7"/>
      <c r="CD2959" s="7"/>
      <c r="CE2959" s="7"/>
      <c r="CF2959" s="7"/>
      <c r="CG2959" s="7"/>
      <c r="CH2959" s="7"/>
      <c r="CI2959" s="7"/>
      <c r="CJ2959" s="7"/>
      <c r="CK2959" s="7"/>
      <c r="CL2959" s="7"/>
      <c r="CM2959" s="7"/>
      <c r="CN2959" s="7"/>
      <c r="CO2959" s="7"/>
      <c r="CP2959" s="7"/>
      <c r="CQ2959" s="7"/>
      <c r="CR2959" s="7"/>
      <c r="CS2959" s="7"/>
      <c r="CT2959" s="7"/>
      <c r="CU2959" s="7"/>
      <c r="CV2959" s="7"/>
      <c r="CW2959" s="7"/>
      <c r="CX2959" s="7"/>
      <c r="CY2959" s="7"/>
      <c r="CZ2959" s="7"/>
      <c r="DA2959" s="7"/>
      <c r="DB2959" s="7"/>
      <c r="DC2959" s="7"/>
      <c r="DD2959" s="7"/>
      <c r="DE2959" s="7"/>
      <c r="DF2959" s="7"/>
      <c r="DG2959" s="7"/>
      <c r="DH2959" s="7"/>
      <c r="DI2959" s="7"/>
      <c r="DJ2959" s="7"/>
      <c r="DK2959" s="7"/>
      <c r="DL2959" s="7"/>
      <c r="DM2959" s="7"/>
      <c r="DN2959" s="7"/>
      <c r="DO2959" s="7"/>
      <c r="DP2959" s="7"/>
      <c r="DQ2959" s="7"/>
      <c r="DR2959" s="7"/>
      <c r="DS2959" s="7"/>
      <c r="DT2959" s="7"/>
      <c r="DU2959" s="7"/>
      <c r="DV2959" s="7"/>
      <c r="DW2959" s="7"/>
    </row>
    <row r="2960" spans="1:127" s="8" customFormat="1" ht="10.5" x14ac:dyDescent="0.2">
      <c r="A2960" s="497"/>
      <c r="B2960" s="400"/>
      <c r="C2960" s="328"/>
      <c r="D2960" s="253"/>
      <c r="E2960" s="282"/>
      <c r="F2960" s="64">
        <v>999</v>
      </c>
      <c r="G2960" s="103" t="s">
        <v>73</v>
      </c>
      <c r="H2960" s="368"/>
      <c r="I2960" s="6"/>
      <c r="J2960" s="7"/>
      <c r="K2960" s="7"/>
      <c r="L2960" s="7"/>
      <c r="M2960" s="7"/>
      <c r="N2960" s="7"/>
      <c r="O2960" s="7"/>
      <c r="P2960" s="7"/>
      <c r="Q2960" s="7"/>
      <c r="R2960" s="7"/>
      <c r="S2960" s="7"/>
      <c r="T2960" s="7"/>
      <c r="U2960" s="7"/>
      <c r="V2960" s="7"/>
      <c r="W2960" s="7"/>
      <c r="X2960" s="7"/>
      <c r="Y2960" s="7"/>
      <c r="Z2960" s="7"/>
      <c r="AA2960" s="7"/>
      <c r="AB2960" s="7"/>
      <c r="AC2960" s="7"/>
      <c r="AD2960" s="7"/>
      <c r="AE2960" s="7"/>
      <c r="AF2960" s="7"/>
      <c r="AG2960" s="7"/>
      <c r="AH2960" s="7"/>
      <c r="AI2960" s="7"/>
      <c r="AJ2960" s="7"/>
      <c r="AK2960" s="7"/>
      <c r="AL2960" s="7"/>
      <c r="AM2960" s="7"/>
      <c r="AN2960" s="7"/>
      <c r="AO2960" s="7"/>
      <c r="AP2960" s="7"/>
      <c r="AQ2960" s="7"/>
      <c r="AR2960" s="7"/>
      <c r="AS2960" s="7"/>
      <c r="AT2960" s="7"/>
      <c r="AU2960" s="7"/>
      <c r="AV2960" s="7"/>
      <c r="AW2960" s="7"/>
      <c r="AX2960" s="7"/>
      <c r="AY2960" s="7"/>
      <c r="AZ2960" s="7"/>
      <c r="BA2960" s="7"/>
      <c r="BB2960" s="7"/>
      <c r="BC2960" s="7"/>
      <c r="BD2960" s="7"/>
      <c r="BE2960" s="7"/>
      <c r="BF2960" s="7"/>
      <c r="BG2960" s="7"/>
      <c r="BH2960" s="7"/>
      <c r="BI2960" s="7"/>
      <c r="BJ2960" s="7"/>
      <c r="BK2960" s="7"/>
      <c r="BL2960" s="7"/>
      <c r="BM2960" s="7"/>
      <c r="BN2960" s="7"/>
      <c r="BO2960" s="7"/>
      <c r="BP2960" s="7"/>
      <c r="BQ2960" s="7"/>
      <c r="BR2960" s="7"/>
      <c r="BS2960" s="7"/>
      <c r="BT2960" s="7"/>
      <c r="BU2960" s="7"/>
      <c r="BV2960" s="7"/>
      <c r="BW2960" s="7"/>
      <c r="BX2960" s="7"/>
      <c r="BY2960" s="7"/>
      <c r="BZ2960" s="7"/>
      <c r="CA2960" s="7"/>
      <c r="CB2960" s="7"/>
      <c r="CC2960" s="7"/>
      <c r="CD2960" s="7"/>
      <c r="CE2960" s="7"/>
      <c r="CF2960" s="7"/>
      <c r="CG2960" s="7"/>
      <c r="CH2960" s="7"/>
      <c r="CI2960" s="7"/>
      <c r="CJ2960" s="7"/>
      <c r="CK2960" s="7"/>
      <c r="CL2960" s="7"/>
      <c r="CM2960" s="7"/>
      <c r="CN2960" s="7"/>
      <c r="CO2960" s="7"/>
      <c r="CP2960" s="7"/>
      <c r="CQ2960" s="7"/>
      <c r="CR2960" s="7"/>
      <c r="CS2960" s="7"/>
      <c r="CT2960" s="7"/>
      <c r="CU2960" s="7"/>
      <c r="CV2960" s="7"/>
      <c r="CW2960" s="7"/>
      <c r="CX2960" s="7"/>
      <c r="CY2960" s="7"/>
      <c r="CZ2960" s="7"/>
      <c r="DA2960" s="7"/>
      <c r="DB2960" s="7"/>
      <c r="DC2960" s="7"/>
      <c r="DD2960" s="7"/>
      <c r="DE2960" s="7"/>
      <c r="DF2960" s="7"/>
      <c r="DG2960" s="7"/>
      <c r="DH2960" s="7"/>
      <c r="DI2960" s="7"/>
      <c r="DJ2960" s="7"/>
      <c r="DK2960" s="7"/>
      <c r="DL2960" s="7"/>
      <c r="DM2960" s="7"/>
      <c r="DN2960" s="7"/>
      <c r="DO2960" s="7"/>
      <c r="DP2960" s="7"/>
      <c r="DQ2960" s="7"/>
      <c r="DR2960" s="7"/>
      <c r="DS2960" s="7"/>
      <c r="DT2960" s="7"/>
      <c r="DU2960" s="7"/>
      <c r="DV2960" s="7"/>
      <c r="DW2960" s="7"/>
    </row>
    <row r="2961" spans="1:127" s="8" customFormat="1" ht="10.5" x14ac:dyDescent="0.2">
      <c r="A2961" s="497"/>
      <c r="B2961" s="398" t="s">
        <v>777</v>
      </c>
      <c r="C2961" s="328" t="s">
        <v>989</v>
      </c>
      <c r="D2961" s="251"/>
      <c r="E2961" s="299" t="s">
        <v>68</v>
      </c>
      <c r="F2961" s="138">
        <v>0</v>
      </c>
      <c r="G2961" s="146" t="s">
        <v>920</v>
      </c>
      <c r="H2961" s="368"/>
      <c r="I2961" s="6"/>
      <c r="J2961" s="7"/>
      <c r="K2961" s="7"/>
      <c r="L2961" s="7"/>
      <c r="M2961" s="7"/>
      <c r="N2961" s="7"/>
      <c r="O2961" s="7"/>
      <c r="P2961" s="7"/>
      <c r="Q2961" s="7"/>
      <c r="R2961" s="7"/>
      <c r="S2961" s="7"/>
      <c r="T2961" s="7"/>
      <c r="U2961" s="7"/>
      <c r="V2961" s="7"/>
      <c r="W2961" s="7"/>
      <c r="X2961" s="7"/>
      <c r="Y2961" s="7"/>
      <c r="Z2961" s="7"/>
      <c r="AA2961" s="7"/>
      <c r="AB2961" s="7"/>
      <c r="AC2961" s="7"/>
      <c r="AD2961" s="7"/>
      <c r="AE2961" s="7"/>
      <c r="AF2961" s="7"/>
      <c r="AG2961" s="7"/>
      <c r="AH2961" s="7"/>
      <c r="AI2961" s="7"/>
      <c r="AJ2961" s="7"/>
      <c r="AK2961" s="7"/>
      <c r="AL2961" s="7"/>
      <c r="AM2961" s="7"/>
      <c r="AN2961" s="7"/>
      <c r="AO2961" s="7"/>
      <c r="AP2961" s="7"/>
      <c r="AQ2961" s="7"/>
      <c r="AR2961" s="7"/>
      <c r="AS2961" s="7"/>
      <c r="AT2961" s="7"/>
      <c r="AU2961" s="7"/>
      <c r="AV2961" s="7"/>
      <c r="AW2961" s="7"/>
      <c r="AX2961" s="7"/>
      <c r="AY2961" s="7"/>
      <c r="AZ2961" s="7"/>
      <c r="BA2961" s="7"/>
      <c r="BB2961" s="7"/>
      <c r="BC2961" s="7"/>
      <c r="BD2961" s="7"/>
      <c r="BE2961" s="7"/>
      <c r="BF2961" s="7"/>
      <c r="BG2961" s="7"/>
      <c r="BH2961" s="7"/>
      <c r="BI2961" s="7"/>
      <c r="BJ2961" s="7"/>
      <c r="BK2961" s="7"/>
      <c r="BL2961" s="7"/>
      <c r="BM2961" s="7"/>
      <c r="BN2961" s="7"/>
      <c r="BO2961" s="7"/>
      <c r="BP2961" s="7"/>
      <c r="BQ2961" s="7"/>
      <c r="BR2961" s="7"/>
      <c r="BS2961" s="7"/>
      <c r="BT2961" s="7"/>
      <c r="BU2961" s="7"/>
      <c r="BV2961" s="7"/>
      <c r="BW2961" s="7"/>
      <c r="BX2961" s="7"/>
      <c r="BY2961" s="7"/>
      <c r="BZ2961" s="7"/>
      <c r="CA2961" s="7"/>
      <c r="CB2961" s="7"/>
      <c r="CC2961" s="7"/>
      <c r="CD2961" s="7"/>
      <c r="CE2961" s="7"/>
      <c r="CF2961" s="7"/>
      <c r="CG2961" s="7"/>
      <c r="CH2961" s="7"/>
      <c r="CI2961" s="7"/>
      <c r="CJ2961" s="7"/>
      <c r="CK2961" s="7"/>
      <c r="CL2961" s="7"/>
      <c r="CM2961" s="7"/>
      <c r="CN2961" s="7"/>
      <c r="CO2961" s="7"/>
      <c r="CP2961" s="7"/>
      <c r="CQ2961" s="7"/>
      <c r="CR2961" s="7"/>
      <c r="CS2961" s="7"/>
      <c r="CT2961" s="7"/>
      <c r="CU2961" s="7"/>
      <c r="CV2961" s="7"/>
      <c r="CW2961" s="7"/>
      <c r="CX2961" s="7"/>
      <c r="CY2961" s="7"/>
      <c r="CZ2961" s="7"/>
      <c r="DA2961" s="7"/>
      <c r="DB2961" s="7"/>
      <c r="DC2961" s="7"/>
      <c r="DD2961" s="7"/>
      <c r="DE2961" s="7"/>
      <c r="DF2961" s="7"/>
      <c r="DG2961" s="7"/>
      <c r="DH2961" s="7"/>
      <c r="DI2961" s="7"/>
      <c r="DJ2961" s="7"/>
      <c r="DK2961" s="7"/>
      <c r="DL2961" s="7"/>
      <c r="DM2961" s="7"/>
      <c r="DN2961" s="7"/>
      <c r="DO2961" s="7"/>
      <c r="DP2961" s="7"/>
      <c r="DQ2961" s="7"/>
      <c r="DR2961" s="7"/>
      <c r="DS2961" s="7"/>
      <c r="DT2961" s="7"/>
      <c r="DU2961" s="7"/>
      <c r="DV2961" s="7"/>
      <c r="DW2961" s="7"/>
    </row>
    <row r="2962" spans="1:127" s="8" customFormat="1" ht="10.5" x14ac:dyDescent="0.2">
      <c r="A2962" s="497"/>
      <c r="B2962" s="399"/>
      <c r="C2962" s="328"/>
      <c r="D2962" s="252"/>
      <c r="E2962" s="281"/>
      <c r="F2962" s="64">
        <v>1</v>
      </c>
      <c r="G2962" s="103" t="s">
        <v>261</v>
      </c>
      <c r="H2962" s="368"/>
      <c r="I2962" s="6"/>
      <c r="J2962" s="7"/>
      <c r="K2962" s="7"/>
      <c r="L2962" s="7"/>
      <c r="M2962" s="7"/>
      <c r="N2962" s="7"/>
      <c r="O2962" s="7"/>
      <c r="P2962" s="7"/>
      <c r="Q2962" s="7"/>
      <c r="R2962" s="7"/>
      <c r="S2962" s="7"/>
      <c r="T2962" s="7"/>
      <c r="U2962" s="7"/>
      <c r="V2962" s="7"/>
      <c r="W2962" s="7"/>
      <c r="X2962" s="7"/>
      <c r="Y2962" s="7"/>
      <c r="Z2962" s="7"/>
      <c r="AA2962" s="7"/>
      <c r="AB2962" s="7"/>
      <c r="AC2962" s="7"/>
      <c r="AD2962" s="7"/>
      <c r="AE2962" s="7"/>
      <c r="AF2962" s="7"/>
      <c r="AG2962" s="7"/>
      <c r="AH2962" s="7"/>
      <c r="AI2962" s="7"/>
      <c r="AJ2962" s="7"/>
      <c r="AK2962" s="7"/>
      <c r="AL2962" s="7"/>
      <c r="AM2962" s="7"/>
      <c r="AN2962" s="7"/>
      <c r="AO2962" s="7"/>
      <c r="AP2962" s="7"/>
      <c r="AQ2962" s="7"/>
      <c r="AR2962" s="7"/>
      <c r="AS2962" s="7"/>
      <c r="AT2962" s="7"/>
      <c r="AU2962" s="7"/>
      <c r="AV2962" s="7"/>
      <c r="AW2962" s="7"/>
      <c r="AX2962" s="7"/>
      <c r="AY2962" s="7"/>
      <c r="AZ2962" s="7"/>
      <c r="BA2962" s="7"/>
      <c r="BB2962" s="7"/>
      <c r="BC2962" s="7"/>
      <c r="BD2962" s="7"/>
      <c r="BE2962" s="7"/>
      <c r="BF2962" s="7"/>
      <c r="BG2962" s="7"/>
      <c r="BH2962" s="7"/>
      <c r="BI2962" s="7"/>
      <c r="BJ2962" s="7"/>
      <c r="BK2962" s="7"/>
      <c r="BL2962" s="7"/>
      <c r="BM2962" s="7"/>
      <c r="BN2962" s="7"/>
      <c r="BO2962" s="7"/>
      <c r="BP2962" s="7"/>
      <c r="BQ2962" s="7"/>
      <c r="BR2962" s="7"/>
      <c r="BS2962" s="7"/>
      <c r="BT2962" s="7"/>
      <c r="BU2962" s="7"/>
      <c r="BV2962" s="7"/>
      <c r="BW2962" s="7"/>
      <c r="BX2962" s="7"/>
      <c r="BY2962" s="7"/>
      <c r="BZ2962" s="7"/>
      <c r="CA2962" s="7"/>
      <c r="CB2962" s="7"/>
      <c r="CC2962" s="7"/>
      <c r="CD2962" s="7"/>
      <c r="CE2962" s="7"/>
      <c r="CF2962" s="7"/>
      <c r="CG2962" s="7"/>
      <c r="CH2962" s="7"/>
      <c r="CI2962" s="7"/>
      <c r="CJ2962" s="7"/>
      <c r="CK2962" s="7"/>
      <c r="CL2962" s="7"/>
      <c r="CM2962" s="7"/>
      <c r="CN2962" s="7"/>
      <c r="CO2962" s="7"/>
      <c r="CP2962" s="7"/>
      <c r="CQ2962" s="7"/>
      <c r="CR2962" s="7"/>
      <c r="CS2962" s="7"/>
      <c r="CT2962" s="7"/>
      <c r="CU2962" s="7"/>
      <c r="CV2962" s="7"/>
      <c r="CW2962" s="7"/>
      <c r="CX2962" s="7"/>
      <c r="CY2962" s="7"/>
      <c r="CZ2962" s="7"/>
      <c r="DA2962" s="7"/>
      <c r="DB2962" s="7"/>
      <c r="DC2962" s="7"/>
      <c r="DD2962" s="7"/>
      <c r="DE2962" s="7"/>
      <c r="DF2962" s="7"/>
      <c r="DG2962" s="7"/>
      <c r="DH2962" s="7"/>
      <c r="DI2962" s="7"/>
      <c r="DJ2962" s="7"/>
      <c r="DK2962" s="7"/>
      <c r="DL2962" s="7"/>
      <c r="DM2962" s="7"/>
      <c r="DN2962" s="7"/>
      <c r="DO2962" s="7"/>
      <c r="DP2962" s="7"/>
      <c r="DQ2962" s="7"/>
      <c r="DR2962" s="7"/>
      <c r="DS2962" s="7"/>
      <c r="DT2962" s="7"/>
      <c r="DU2962" s="7"/>
      <c r="DV2962" s="7"/>
      <c r="DW2962" s="7"/>
    </row>
    <row r="2963" spans="1:127" s="8" customFormat="1" ht="11.25" customHeight="1" x14ac:dyDescent="0.2">
      <c r="A2963" s="497"/>
      <c r="B2963" s="399"/>
      <c r="C2963" s="328"/>
      <c r="D2963" s="252"/>
      <c r="E2963" s="281"/>
      <c r="F2963" s="64">
        <v>2</v>
      </c>
      <c r="G2963" s="103" t="s">
        <v>262</v>
      </c>
      <c r="H2963" s="368"/>
      <c r="I2963" s="6"/>
      <c r="J2963" s="7"/>
      <c r="K2963" s="7"/>
      <c r="L2963" s="7"/>
      <c r="M2963" s="7"/>
      <c r="N2963" s="7"/>
      <c r="O2963" s="7"/>
      <c r="P2963" s="7"/>
      <c r="Q2963" s="7"/>
      <c r="R2963" s="7"/>
      <c r="S2963" s="7"/>
      <c r="T2963" s="7"/>
      <c r="U2963" s="7"/>
      <c r="V2963" s="7"/>
      <c r="W2963" s="7"/>
      <c r="X2963" s="7"/>
      <c r="Y2963" s="7"/>
      <c r="Z2963" s="7"/>
      <c r="AA2963" s="7"/>
      <c r="AB2963" s="7"/>
      <c r="AC2963" s="7"/>
      <c r="AD2963" s="7"/>
      <c r="AE2963" s="7"/>
      <c r="AF2963" s="7"/>
      <c r="AG2963" s="7"/>
      <c r="AH2963" s="7"/>
      <c r="AI2963" s="7"/>
      <c r="AJ2963" s="7"/>
      <c r="AK2963" s="7"/>
      <c r="AL2963" s="7"/>
      <c r="AM2963" s="7"/>
      <c r="AN2963" s="7"/>
      <c r="AO2963" s="7"/>
      <c r="AP2963" s="7"/>
      <c r="AQ2963" s="7"/>
      <c r="AR2963" s="7"/>
      <c r="AS2963" s="7"/>
      <c r="AT2963" s="7"/>
      <c r="AU2963" s="7"/>
      <c r="AV2963" s="7"/>
      <c r="AW2963" s="7"/>
      <c r="AX2963" s="7"/>
      <c r="AY2963" s="7"/>
      <c r="AZ2963" s="7"/>
      <c r="BA2963" s="7"/>
      <c r="BB2963" s="7"/>
      <c r="BC2963" s="7"/>
      <c r="BD2963" s="7"/>
      <c r="BE2963" s="7"/>
      <c r="BF2963" s="7"/>
      <c r="BG2963" s="7"/>
      <c r="BH2963" s="7"/>
      <c r="BI2963" s="7"/>
      <c r="BJ2963" s="7"/>
      <c r="BK2963" s="7"/>
      <c r="BL2963" s="7"/>
      <c r="BM2963" s="7"/>
      <c r="BN2963" s="7"/>
      <c r="BO2963" s="7"/>
      <c r="BP2963" s="7"/>
      <c r="BQ2963" s="7"/>
      <c r="BR2963" s="7"/>
      <c r="BS2963" s="7"/>
      <c r="BT2963" s="7"/>
      <c r="BU2963" s="7"/>
      <c r="BV2963" s="7"/>
      <c r="BW2963" s="7"/>
      <c r="BX2963" s="7"/>
      <c r="BY2963" s="7"/>
      <c r="BZ2963" s="7"/>
      <c r="CA2963" s="7"/>
      <c r="CB2963" s="7"/>
      <c r="CC2963" s="7"/>
      <c r="CD2963" s="7"/>
      <c r="CE2963" s="7"/>
      <c r="CF2963" s="7"/>
      <c r="CG2963" s="7"/>
      <c r="CH2963" s="7"/>
      <c r="CI2963" s="7"/>
      <c r="CJ2963" s="7"/>
      <c r="CK2963" s="7"/>
      <c r="CL2963" s="7"/>
      <c r="CM2963" s="7"/>
      <c r="CN2963" s="7"/>
      <c r="CO2963" s="7"/>
      <c r="CP2963" s="7"/>
      <c r="CQ2963" s="7"/>
      <c r="CR2963" s="7"/>
      <c r="CS2963" s="7"/>
      <c r="CT2963" s="7"/>
      <c r="CU2963" s="7"/>
      <c r="CV2963" s="7"/>
      <c r="CW2963" s="7"/>
      <c r="CX2963" s="7"/>
      <c r="CY2963" s="7"/>
      <c r="CZ2963" s="7"/>
      <c r="DA2963" s="7"/>
      <c r="DB2963" s="7"/>
      <c r="DC2963" s="7"/>
      <c r="DD2963" s="7"/>
      <c r="DE2963" s="7"/>
      <c r="DF2963" s="7"/>
      <c r="DG2963" s="7"/>
      <c r="DH2963" s="7"/>
      <c r="DI2963" s="7"/>
      <c r="DJ2963" s="7"/>
      <c r="DK2963" s="7"/>
      <c r="DL2963" s="7"/>
      <c r="DM2963" s="7"/>
      <c r="DN2963" s="7"/>
      <c r="DO2963" s="7"/>
      <c r="DP2963" s="7"/>
      <c r="DQ2963" s="7"/>
      <c r="DR2963" s="7"/>
      <c r="DS2963" s="7"/>
      <c r="DT2963" s="7"/>
      <c r="DU2963" s="7"/>
      <c r="DV2963" s="7"/>
      <c r="DW2963" s="7"/>
    </row>
    <row r="2964" spans="1:127" s="8" customFormat="1" ht="10.5" x14ac:dyDescent="0.2">
      <c r="A2964" s="497"/>
      <c r="B2964" s="400"/>
      <c r="C2964" s="328"/>
      <c r="D2964" s="253"/>
      <c r="E2964" s="282"/>
      <c r="F2964" s="64">
        <v>999</v>
      </c>
      <c r="G2964" s="103" t="s">
        <v>73</v>
      </c>
      <c r="H2964" s="368"/>
      <c r="I2964" s="6"/>
      <c r="J2964" s="7"/>
      <c r="K2964" s="7"/>
      <c r="L2964" s="7"/>
      <c r="M2964" s="7"/>
      <c r="N2964" s="7"/>
      <c r="O2964" s="7"/>
      <c r="P2964" s="7"/>
      <c r="Q2964" s="7"/>
      <c r="R2964" s="7"/>
      <c r="S2964" s="7"/>
      <c r="T2964" s="7"/>
      <c r="U2964" s="7"/>
      <c r="V2964" s="7"/>
      <c r="W2964" s="7"/>
      <c r="X2964" s="7"/>
      <c r="Y2964" s="7"/>
      <c r="Z2964" s="7"/>
      <c r="AA2964" s="7"/>
      <c r="AB2964" s="7"/>
      <c r="AC2964" s="7"/>
      <c r="AD2964" s="7"/>
      <c r="AE2964" s="7"/>
      <c r="AF2964" s="7"/>
      <c r="AG2964" s="7"/>
      <c r="AH2964" s="7"/>
      <c r="AI2964" s="7"/>
      <c r="AJ2964" s="7"/>
      <c r="AK2964" s="7"/>
      <c r="AL2964" s="7"/>
      <c r="AM2964" s="7"/>
      <c r="AN2964" s="7"/>
      <c r="AO2964" s="7"/>
      <c r="AP2964" s="7"/>
      <c r="AQ2964" s="7"/>
      <c r="AR2964" s="7"/>
      <c r="AS2964" s="7"/>
      <c r="AT2964" s="7"/>
      <c r="AU2964" s="7"/>
      <c r="AV2964" s="7"/>
      <c r="AW2964" s="7"/>
      <c r="AX2964" s="7"/>
      <c r="AY2964" s="7"/>
      <c r="AZ2964" s="7"/>
      <c r="BA2964" s="7"/>
      <c r="BB2964" s="7"/>
      <c r="BC2964" s="7"/>
      <c r="BD2964" s="7"/>
      <c r="BE2964" s="7"/>
      <c r="BF2964" s="7"/>
      <c r="BG2964" s="7"/>
      <c r="BH2964" s="7"/>
      <c r="BI2964" s="7"/>
      <c r="BJ2964" s="7"/>
      <c r="BK2964" s="7"/>
      <c r="BL2964" s="7"/>
      <c r="BM2964" s="7"/>
      <c r="BN2964" s="7"/>
      <c r="BO2964" s="7"/>
      <c r="BP2964" s="7"/>
      <c r="BQ2964" s="7"/>
      <c r="BR2964" s="7"/>
      <c r="BS2964" s="7"/>
      <c r="BT2964" s="7"/>
      <c r="BU2964" s="7"/>
      <c r="BV2964" s="7"/>
      <c r="BW2964" s="7"/>
      <c r="BX2964" s="7"/>
      <c r="BY2964" s="7"/>
      <c r="BZ2964" s="7"/>
      <c r="CA2964" s="7"/>
      <c r="CB2964" s="7"/>
      <c r="CC2964" s="7"/>
      <c r="CD2964" s="7"/>
      <c r="CE2964" s="7"/>
      <c r="CF2964" s="7"/>
      <c r="CG2964" s="7"/>
      <c r="CH2964" s="7"/>
      <c r="CI2964" s="7"/>
      <c r="CJ2964" s="7"/>
      <c r="CK2964" s="7"/>
      <c r="CL2964" s="7"/>
      <c r="CM2964" s="7"/>
      <c r="CN2964" s="7"/>
      <c r="CO2964" s="7"/>
      <c r="CP2964" s="7"/>
      <c r="CQ2964" s="7"/>
      <c r="CR2964" s="7"/>
      <c r="CS2964" s="7"/>
      <c r="CT2964" s="7"/>
      <c r="CU2964" s="7"/>
      <c r="CV2964" s="7"/>
      <c r="CW2964" s="7"/>
      <c r="CX2964" s="7"/>
      <c r="CY2964" s="7"/>
      <c r="CZ2964" s="7"/>
      <c r="DA2964" s="7"/>
      <c r="DB2964" s="7"/>
      <c r="DC2964" s="7"/>
      <c r="DD2964" s="7"/>
      <c r="DE2964" s="7"/>
      <c r="DF2964" s="7"/>
      <c r="DG2964" s="7"/>
      <c r="DH2964" s="7"/>
      <c r="DI2964" s="7"/>
      <c r="DJ2964" s="7"/>
      <c r="DK2964" s="7"/>
      <c r="DL2964" s="7"/>
      <c r="DM2964" s="7"/>
      <c r="DN2964" s="7"/>
      <c r="DO2964" s="7"/>
      <c r="DP2964" s="7"/>
      <c r="DQ2964" s="7"/>
      <c r="DR2964" s="7"/>
      <c r="DS2964" s="7"/>
      <c r="DT2964" s="7"/>
      <c r="DU2964" s="7"/>
      <c r="DV2964" s="7"/>
      <c r="DW2964" s="7"/>
    </row>
    <row r="2965" spans="1:127" s="8" customFormat="1" ht="10.5" x14ac:dyDescent="0.2">
      <c r="A2965" s="497"/>
      <c r="B2965" s="398" t="s">
        <v>778</v>
      </c>
      <c r="C2965" s="328" t="s">
        <v>990</v>
      </c>
      <c r="D2965" s="251"/>
      <c r="E2965" s="299" t="s">
        <v>68</v>
      </c>
      <c r="F2965" s="138">
        <v>0</v>
      </c>
      <c r="G2965" s="146" t="s">
        <v>920</v>
      </c>
      <c r="H2965" s="368"/>
      <c r="I2965" s="6"/>
      <c r="J2965" s="7"/>
      <c r="K2965" s="7"/>
      <c r="L2965" s="7"/>
      <c r="M2965" s="7"/>
      <c r="N2965" s="7"/>
      <c r="O2965" s="7"/>
      <c r="P2965" s="7"/>
      <c r="Q2965" s="7"/>
      <c r="R2965" s="7"/>
      <c r="S2965" s="7"/>
      <c r="T2965" s="7"/>
      <c r="U2965" s="7"/>
      <c r="V2965" s="7"/>
      <c r="W2965" s="7"/>
      <c r="X2965" s="7"/>
      <c r="Y2965" s="7"/>
      <c r="Z2965" s="7"/>
      <c r="AA2965" s="7"/>
      <c r="AB2965" s="7"/>
      <c r="AC2965" s="7"/>
      <c r="AD2965" s="7"/>
      <c r="AE2965" s="7"/>
      <c r="AF2965" s="7"/>
      <c r="AG2965" s="7"/>
      <c r="AH2965" s="7"/>
      <c r="AI2965" s="7"/>
      <c r="AJ2965" s="7"/>
      <c r="AK2965" s="7"/>
      <c r="AL2965" s="7"/>
      <c r="AM2965" s="7"/>
      <c r="AN2965" s="7"/>
      <c r="AO2965" s="7"/>
      <c r="AP2965" s="7"/>
      <c r="AQ2965" s="7"/>
      <c r="AR2965" s="7"/>
      <c r="AS2965" s="7"/>
      <c r="AT2965" s="7"/>
      <c r="AU2965" s="7"/>
      <c r="AV2965" s="7"/>
      <c r="AW2965" s="7"/>
      <c r="AX2965" s="7"/>
      <c r="AY2965" s="7"/>
      <c r="AZ2965" s="7"/>
      <c r="BA2965" s="7"/>
      <c r="BB2965" s="7"/>
      <c r="BC2965" s="7"/>
      <c r="BD2965" s="7"/>
      <c r="BE2965" s="7"/>
      <c r="BF2965" s="7"/>
      <c r="BG2965" s="7"/>
      <c r="BH2965" s="7"/>
      <c r="BI2965" s="7"/>
      <c r="BJ2965" s="7"/>
      <c r="BK2965" s="7"/>
      <c r="BL2965" s="7"/>
      <c r="BM2965" s="7"/>
      <c r="BN2965" s="7"/>
      <c r="BO2965" s="7"/>
      <c r="BP2965" s="7"/>
      <c r="BQ2965" s="7"/>
      <c r="BR2965" s="7"/>
      <c r="BS2965" s="7"/>
      <c r="BT2965" s="7"/>
      <c r="BU2965" s="7"/>
      <c r="BV2965" s="7"/>
      <c r="BW2965" s="7"/>
      <c r="BX2965" s="7"/>
      <c r="BY2965" s="7"/>
      <c r="BZ2965" s="7"/>
      <c r="CA2965" s="7"/>
      <c r="CB2965" s="7"/>
      <c r="CC2965" s="7"/>
      <c r="CD2965" s="7"/>
      <c r="CE2965" s="7"/>
      <c r="CF2965" s="7"/>
      <c r="CG2965" s="7"/>
      <c r="CH2965" s="7"/>
      <c r="CI2965" s="7"/>
      <c r="CJ2965" s="7"/>
      <c r="CK2965" s="7"/>
      <c r="CL2965" s="7"/>
      <c r="CM2965" s="7"/>
      <c r="CN2965" s="7"/>
      <c r="CO2965" s="7"/>
      <c r="CP2965" s="7"/>
      <c r="CQ2965" s="7"/>
      <c r="CR2965" s="7"/>
      <c r="CS2965" s="7"/>
      <c r="CT2965" s="7"/>
      <c r="CU2965" s="7"/>
      <c r="CV2965" s="7"/>
      <c r="CW2965" s="7"/>
      <c r="CX2965" s="7"/>
      <c r="CY2965" s="7"/>
      <c r="CZ2965" s="7"/>
      <c r="DA2965" s="7"/>
      <c r="DB2965" s="7"/>
      <c r="DC2965" s="7"/>
      <c r="DD2965" s="7"/>
      <c r="DE2965" s="7"/>
      <c r="DF2965" s="7"/>
      <c r="DG2965" s="7"/>
      <c r="DH2965" s="7"/>
      <c r="DI2965" s="7"/>
      <c r="DJ2965" s="7"/>
      <c r="DK2965" s="7"/>
      <c r="DL2965" s="7"/>
      <c r="DM2965" s="7"/>
      <c r="DN2965" s="7"/>
      <c r="DO2965" s="7"/>
      <c r="DP2965" s="7"/>
      <c r="DQ2965" s="7"/>
      <c r="DR2965" s="7"/>
      <c r="DS2965" s="7"/>
      <c r="DT2965" s="7"/>
      <c r="DU2965" s="7"/>
      <c r="DV2965" s="7"/>
      <c r="DW2965" s="7"/>
    </row>
    <row r="2966" spans="1:127" s="8" customFormat="1" ht="10.5" x14ac:dyDescent="0.2">
      <c r="A2966" s="497"/>
      <c r="B2966" s="399"/>
      <c r="C2966" s="328"/>
      <c r="D2966" s="252"/>
      <c r="E2966" s="281"/>
      <c r="F2966" s="64">
        <v>1</v>
      </c>
      <c r="G2966" s="103" t="s">
        <v>261</v>
      </c>
      <c r="H2966" s="368"/>
      <c r="I2966" s="6"/>
      <c r="J2966" s="7"/>
      <c r="K2966" s="7"/>
      <c r="L2966" s="7"/>
      <c r="M2966" s="7"/>
      <c r="N2966" s="7"/>
      <c r="O2966" s="7"/>
      <c r="P2966" s="7"/>
      <c r="Q2966" s="7"/>
      <c r="R2966" s="7"/>
      <c r="S2966" s="7"/>
      <c r="T2966" s="7"/>
      <c r="U2966" s="7"/>
      <c r="V2966" s="7"/>
      <c r="W2966" s="7"/>
      <c r="X2966" s="7"/>
      <c r="Y2966" s="7"/>
      <c r="Z2966" s="7"/>
      <c r="AA2966" s="7"/>
      <c r="AB2966" s="7"/>
      <c r="AC2966" s="7"/>
      <c r="AD2966" s="7"/>
      <c r="AE2966" s="7"/>
      <c r="AF2966" s="7"/>
      <c r="AG2966" s="7"/>
      <c r="AH2966" s="7"/>
      <c r="AI2966" s="7"/>
      <c r="AJ2966" s="7"/>
      <c r="AK2966" s="7"/>
      <c r="AL2966" s="7"/>
      <c r="AM2966" s="7"/>
      <c r="AN2966" s="7"/>
      <c r="AO2966" s="7"/>
      <c r="AP2966" s="7"/>
      <c r="AQ2966" s="7"/>
      <c r="AR2966" s="7"/>
      <c r="AS2966" s="7"/>
      <c r="AT2966" s="7"/>
      <c r="AU2966" s="7"/>
      <c r="AV2966" s="7"/>
      <c r="AW2966" s="7"/>
      <c r="AX2966" s="7"/>
      <c r="AY2966" s="7"/>
      <c r="AZ2966" s="7"/>
      <c r="BA2966" s="7"/>
      <c r="BB2966" s="7"/>
      <c r="BC2966" s="7"/>
      <c r="BD2966" s="7"/>
      <c r="BE2966" s="7"/>
      <c r="BF2966" s="7"/>
      <c r="BG2966" s="7"/>
      <c r="BH2966" s="7"/>
      <c r="BI2966" s="7"/>
      <c r="BJ2966" s="7"/>
      <c r="BK2966" s="7"/>
      <c r="BL2966" s="7"/>
      <c r="BM2966" s="7"/>
      <c r="BN2966" s="7"/>
      <c r="BO2966" s="7"/>
      <c r="BP2966" s="7"/>
      <c r="BQ2966" s="7"/>
      <c r="BR2966" s="7"/>
      <c r="BS2966" s="7"/>
      <c r="BT2966" s="7"/>
      <c r="BU2966" s="7"/>
      <c r="BV2966" s="7"/>
      <c r="BW2966" s="7"/>
      <c r="BX2966" s="7"/>
      <c r="BY2966" s="7"/>
      <c r="BZ2966" s="7"/>
      <c r="CA2966" s="7"/>
      <c r="CB2966" s="7"/>
      <c r="CC2966" s="7"/>
      <c r="CD2966" s="7"/>
      <c r="CE2966" s="7"/>
      <c r="CF2966" s="7"/>
      <c r="CG2966" s="7"/>
      <c r="CH2966" s="7"/>
      <c r="CI2966" s="7"/>
      <c r="CJ2966" s="7"/>
      <c r="CK2966" s="7"/>
      <c r="CL2966" s="7"/>
      <c r="CM2966" s="7"/>
      <c r="CN2966" s="7"/>
      <c r="CO2966" s="7"/>
      <c r="CP2966" s="7"/>
      <c r="CQ2966" s="7"/>
      <c r="CR2966" s="7"/>
      <c r="CS2966" s="7"/>
      <c r="CT2966" s="7"/>
      <c r="CU2966" s="7"/>
      <c r="CV2966" s="7"/>
      <c r="CW2966" s="7"/>
      <c r="CX2966" s="7"/>
      <c r="CY2966" s="7"/>
      <c r="CZ2966" s="7"/>
      <c r="DA2966" s="7"/>
      <c r="DB2966" s="7"/>
      <c r="DC2966" s="7"/>
      <c r="DD2966" s="7"/>
      <c r="DE2966" s="7"/>
      <c r="DF2966" s="7"/>
      <c r="DG2966" s="7"/>
      <c r="DH2966" s="7"/>
      <c r="DI2966" s="7"/>
      <c r="DJ2966" s="7"/>
      <c r="DK2966" s="7"/>
      <c r="DL2966" s="7"/>
      <c r="DM2966" s="7"/>
      <c r="DN2966" s="7"/>
      <c r="DO2966" s="7"/>
      <c r="DP2966" s="7"/>
      <c r="DQ2966" s="7"/>
      <c r="DR2966" s="7"/>
      <c r="DS2966" s="7"/>
      <c r="DT2966" s="7"/>
      <c r="DU2966" s="7"/>
      <c r="DV2966" s="7"/>
      <c r="DW2966" s="7"/>
    </row>
    <row r="2967" spans="1:127" s="8" customFormat="1" ht="11.25" customHeight="1" x14ac:dyDescent="0.2">
      <c r="A2967" s="497"/>
      <c r="B2967" s="399"/>
      <c r="C2967" s="328"/>
      <c r="D2967" s="252"/>
      <c r="E2967" s="281"/>
      <c r="F2967" s="64">
        <v>2</v>
      </c>
      <c r="G2967" s="103" t="s">
        <v>262</v>
      </c>
      <c r="H2967" s="368"/>
      <c r="I2967" s="6"/>
      <c r="J2967" s="7"/>
      <c r="K2967" s="7"/>
      <c r="L2967" s="7"/>
      <c r="M2967" s="7"/>
      <c r="N2967" s="7"/>
      <c r="O2967" s="7"/>
      <c r="P2967" s="7"/>
      <c r="Q2967" s="7"/>
      <c r="R2967" s="7"/>
      <c r="S2967" s="7"/>
      <c r="T2967" s="7"/>
      <c r="U2967" s="7"/>
      <c r="V2967" s="7"/>
      <c r="W2967" s="7"/>
      <c r="X2967" s="7"/>
      <c r="Y2967" s="7"/>
      <c r="Z2967" s="7"/>
      <c r="AA2967" s="7"/>
      <c r="AB2967" s="7"/>
      <c r="AC2967" s="7"/>
      <c r="AD2967" s="7"/>
      <c r="AE2967" s="7"/>
      <c r="AF2967" s="7"/>
      <c r="AG2967" s="7"/>
      <c r="AH2967" s="7"/>
      <c r="AI2967" s="7"/>
      <c r="AJ2967" s="7"/>
      <c r="AK2967" s="7"/>
      <c r="AL2967" s="7"/>
      <c r="AM2967" s="7"/>
      <c r="AN2967" s="7"/>
      <c r="AO2967" s="7"/>
      <c r="AP2967" s="7"/>
      <c r="AQ2967" s="7"/>
      <c r="AR2967" s="7"/>
      <c r="AS2967" s="7"/>
      <c r="AT2967" s="7"/>
      <c r="AU2967" s="7"/>
      <c r="AV2967" s="7"/>
      <c r="AW2967" s="7"/>
      <c r="AX2967" s="7"/>
      <c r="AY2967" s="7"/>
      <c r="AZ2967" s="7"/>
      <c r="BA2967" s="7"/>
      <c r="BB2967" s="7"/>
      <c r="BC2967" s="7"/>
      <c r="BD2967" s="7"/>
      <c r="BE2967" s="7"/>
      <c r="BF2967" s="7"/>
      <c r="BG2967" s="7"/>
      <c r="BH2967" s="7"/>
      <c r="BI2967" s="7"/>
      <c r="BJ2967" s="7"/>
      <c r="BK2967" s="7"/>
      <c r="BL2967" s="7"/>
      <c r="BM2967" s="7"/>
      <c r="BN2967" s="7"/>
      <c r="BO2967" s="7"/>
      <c r="BP2967" s="7"/>
      <c r="BQ2967" s="7"/>
      <c r="BR2967" s="7"/>
      <c r="BS2967" s="7"/>
      <c r="BT2967" s="7"/>
      <c r="BU2967" s="7"/>
      <c r="BV2967" s="7"/>
      <c r="BW2967" s="7"/>
      <c r="BX2967" s="7"/>
      <c r="BY2967" s="7"/>
      <c r="BZ2967" s="7"/>
      <c r="CA2967" s="7"/>
      <c r="CB2967" s="7"/>
      <c r="CC2967" s="7"/>
      <c r="CD2967" s="7"/>
      <c r="CE2967" s="7"/>
      <c r="CF2967" s="7"/>
      <c r="CG2967" s="7"/>
      <c r="CH2967" s="7"/>
      <c r="CI2967" s="7"/>
      <c r="CJ2967" s="7"/>
      <c r="CK2967" s="7"/>
      <c r="CL2967" s="7"/>
      <c r="CM2967" s="7"/>
      <c r="CN2967" s="7"/>
      <c r="CO2967" s="7"/>
      <c r="CP2967" s="7"/>
      <c r="CQ2967" s="7"/>
      <c r="CR2967" s="7"/>
      <c r="CS2967" s="7"/>
      <c r="CT2967" s="7"/>
      <c r="CU2967" s="7"/>
      <c r="CV2967" s="7"/>
      <c r="CW2967" s="7"/>
      <c r="CX2967" s="7"/>
      <c r="CY2967" s="7"/>
      <c r="CZ2967" s="7"/>
      <c r="DA2967" s="7"/>
      <c r="DB2967" s="7"/>
      <c r="DC2967" s="7"/>
      <c r="DD2967" s="7"/>
      <c r="DE2967" s="7"/>
      <c r="DF2967" s="7"/>
      <c r="DG2967" s="7"/>
      <c r="DH2967" s="7"/>
      <c r="DI2967" s="7"/>
      <c r="DJ2967" s="7"/>
      <c r="DK2967" s="7"/>
      <c r="DL2967" s="7"/>
      <c r="DM2967" s="7"/>
      <c r="DN2967" s="7"/>
      <c r="DO2967" s="7"/>
      <c r="DP2967" s="7"/>
      <c r="DQ2967" s="7"/>
      <c r="DR2967" s="7"/>
      <c r="DS2967" s="7"/>
      <c r="DT2967" s="7"/>
      <c r="DU2967" s="7"/>
      <c r="DV2967" s="7"/>
      <c r="DW2967" s="7"/>
    </row>
    <row r="2968" spans="1:127" s="8" customFormat="1" ht="10.5" x14ac:dyDescent="0.2">
      <c r="A2968" s="497"/>
      <c r="B2968" s="400"/>
      <c r="C2968" s="328"/>
      <c r="D2968" s="253"/>
      <c r="E2968" s="282"/>
      <c r="F2968" s="64">
        <v>999</v>
      </c>
      <c r="G2968" s="103" t="s">
        <v>73</v>
      </c>
      <c r="H2968" s="368"/>
      <c r="I2968" s="6"/>
      <c r="J2968" s="7"/>
      <c r="K2968" s="7"/>
      <c r="L2968" s="7"/>
      <c r="M2968" s="7"/>
      <c r="N2968" s="7"/>
      <c r="O2968" s="7"/>
      <c r="P2968" s="7"/>
      <c r="Q2968" s="7"/>
      <c r="R2968" s="7"/>
      <c r="S2968" s="7"/>
      <c r="T2968" s="7"/>
      <c r="U2968" s="7"/>
      <c r="V2968" s="7"/>
      <c r="W2968" s="7"/>
      <c r="X2968" s="7"/>
      <c r="Y2968" s="7"/>
      <c r="Z2968" s="7"/>
      <c r="AA2968" s="7"/>
      <c r="AB2968" s="7"/>
      <c r="AC2968" s="7"/>
      <c r="AD2968" s="7"/>
      <c r="AE2968" s="7"/>
      <c r="AF2968" s="7"/>
      <c r="AG2968" s="7"/>
      <c r="AH2968" s="7"/>
      <c r="AI2968" s="7"/>
      <c r="AJ2968" s="7"/>
      <c r="AK2968" s="7"/>
      <c r="AL2968" s="7"/>
      <c r="AM2968" s="7"/>
      <c r="AN2968" s="7"/>
      <c r="AO2968" s="7"/>
      <c r="AP2968" s="7"/>
      <c r="AQ2968" s="7"/>
      <c r="AR2968" s="7"/>
      <c r="AS2968" s="7"/>
      <c r="AT2968" s="7"/>
      <c r="AU2968" s="7"/>
      <c r="AV2968" s="7"/>
      <c r="AW2968" s="7"/>
      <c r="AX2968" s="7"/>
      <c r="AY2968" s="7"/>
      <c r="AZ2968" s="7"/>
      <c r="BA2968" s="7"/>
      <c r="BB2968" s="7"/>
      <c r="BC2968" s="7"/>
      <c r="BD2968" s="7"/>
      <c r="BE2968" s="7"/>
      <c r="BF2968" s="7"/>
      <c r="BG2968" s="7"/>
      <c r="BH2968" s="7"/>
      <c r="BI2968" s="7"/>
      <c r="BJ2968" s="7"/>
      <c r="BK2968" s="7"/>
      <c r="BL2968" s="7"/>
      <c r="BM2968" s="7"/>
      <c r="BN2968" s="7"/>
      <c r="BO2968" s="7"/>
      <c r="BP2968" s="7"/>
      <c r="BQ2968" s="7"/>
      <c r="BR2968" s="7"/>
      <c r="BS2968" s="7"/>
      <c r="BT2968" s="7"/>
      <c r="BU2968" s="7"/>
      <c r="BV2968" s="7"/>
      <c r="BW2968" s="7"/>
      <c r="BX2968" s="7"/>
      <c r="BY2968" s="7"/>
      <c r="BZ2968" s="7"/>
      <c r="CA2968" s="7"/>
      <c r="CB2968" s="7"/>
      <c r="CC2968" s="7"/>
      <c r="CD2968" s="7"/>
      <c r="CE2968" s="7"/>
      <c r="CF2968" s="7"/>
      <c r="CG2968" s="7"/>
      <c r="CH2968" s="7"/>
      <c r="CI2968" s="7"/>
      <c r="CJ2968" s="7"/>
      <c r="CK2968" s="7"/>
      <c r="CL2968" s="7"/>
      <c r="CM2968" s="7"/>
      <c r="CN2968" s="7"/>
      <c r="CO2968" s="7"/>
      <c r="CP2968" s="7"/>
      <c r="CQ2968" s="7"/>
      <c r="CR2968" s="7"/>
      <c r="CS2968" s="7"/>
      <c r="CT2968" s="7"/>
      <c r="CU2968" s="7"/>
      <c r="CV2968" s="7"/>
      <c r="CW2968" s="7"/>
      <c r="CX2968" s="7"/>
      <c r="CY2968" s="7"/>
      <c r="CZ2968" s="7"/>
      <c r="DA2968" s="7"/>
      <c r="DB2968" s="7"/>
      <c r="DC2968" s="7"/>
      <c r="DD2968" s="7"/>
      <c r="DE2968" s="7"/>
      <c r="DF2968" s="7"/>
      <c r="DG2968" s="7"/>
      <c r="DH2968" s="7"/>
      <c r="DI2968" s="7"/>
      <c r="DJ2968" s="7"/>
      <c r="DK2968" s="7"/>
      <c r="DL2968" s="7"/>
      <c r="DM2968" s="7"/>
      <c r="DN2968" s="7"/>
      <c r="DO2968" s="7"/>
      <c r="DP2968" s="7"/>
      <c r="DQ2968" s="7"/>
      <c r="DR2968" s="7"/>
      <c r="DS2968" s="7"/>
      <c r="DT2968" s="7"/>
      <c r="DU2968" s="7"/>
      <c r="DV2968" s="7"/>
      <c r="DW2968" s="7"/>
    </row>
    <row r="2969" spans="1:127" s="8" customFormat="1" ht="10.5" x14ac:dyDescent="0.2">
      <c r="A2969" s="497"/>
      <c r="B2969" s="398" t="s">
        <v>779</v>
      </c>
      <c r="C2969" s="328" t="s">
        <v>991</v>
      </c>
      <c r="D2969" s="251"/>
      <c r="E2969" s="299" t="s">
        <v>68</v>
      </c>
      <c r="F2969" s="138">
        <v>0</v>
      </c>
      <c r="G2969" s="146" t="s">
        <v>920</v>
      </c>
      <c r="H2969" s="368"/>
      <c r="I2969" s="6"/>
      <c r="J2969" s="7"/>
      <c r="K2969" s="7"/>
      <c r="L2969" s="7"/>
      <c r="M2969" s="7"/>
      <c r="N2969" s="7"/>
      <c r="O2969" s="7"/>
      <c r="P2969" s="7"/>
      <c r="Q2969" s="7"/>
      <c r="R2969" s="7"/>
      <c r="S2969" s="7"/>
      <c r="T2969" s="7"/>
      <c r="U2969" s="7"/>
      <c r="V2969" s="7"/>
      <c r="W2969" s="7"/>
      <c r="X2969" s="7"/>
      <c r="Y2969" s="7"/>
      <c r="Z2969" s="7"/>
      <c r="AA2969" s="7"/>
      <c r="AB2969" s="7"/>
      <c r="AC2969" s="7"/>
      <c r="AD2969" s="7"/>
      <c r="AE2969" s="7"/>
      <c r="AF2969" s="7"/>
      <c r="AG2969" s="7"/>
      <c r="AH2969" s="7"/>
      <c r="AI2969" s="7"/>
      <c r="AJ2969" s="7"/>
      <c r="AK2969" s="7"/>
      <c r="AL2969" s="7"/>
      <c r="AM2969" s="7"/>
      <c r="AN2969" s="7"/>
      <c r="AO2969" s="7"/>
      <c r="AP2969" s="7"/>
      <c r="AQ2969" s="7"/>
      <c r="AR2969" s="7"/>
      <c r="AS2969" s="7"/>
      <c r="AT2969" s="7"/>
      <c r="AU2969" s="7"/>
      <c r="AV2969" s="7"/>
      <c r="AW2969" s="7"/>
      <c r="AX2969" s="7"/>
      <c r="AY2969" s="7"/>
      <c r="AZ2969" s="7"/>
      <c r="BA2969" s="7"/>
      <c r="BB2969" s="7"/>
      <c r="BC2969" s="7"/>
      <c r="BD2969" s="7"/>
      <c r="BE2969" s="7"/>
      <c r="BF2969" s="7"/>
      <c r="BG2969" s="7"/>
      <c r="BH2969" s="7"/>
      <c r="BI2969" s="7"/>
      <c r="BJ2969" s="7"/>
      <c r="BK2969" s="7"/>
      <c r="BL2969" s="7"/>
      <c r="BM2969" s="7"/>
      <c r="BN2969" s="7"/>
      <c r="BO2969" s="7"/>
      <c r="BP2969" s="7"/>
      <c r="BQ2969" s="7"/>
      <c r="BR2969" s="7"/>
      <c r="BS2969" s="7"/>
      <c r="BT2969" s="7"/>
      <c r="BU2969" s="7"/>
      <c r="BV2969" s="7"/>
      <c r="BW2969" s="7"/>
      <c r="BX2969" s="7"/>
      <c r="BY2969" s="7"/>
      <c r="BZ2969" s="7"/>
      <c r="CA2969" s="7"/>
      <c r="CB2969" s="7"/>
      <c r="CC2969" s="7"/>
      <c r="CD2969" s="7"/>
      <c r="CE2969" s="7"/>
      <c r="CF2969" s="7"/>
      <c r="CG2969" s="7"/>
      <c r="CH2969" s="7"/>
      <c r="CI2969" s="7"/>
      <c r="CJ2969" s="7"/>
      <c r="CK2969" s="7"/>
      <c r="CL2969" s="7"/>
      <c r="CM2969" s="7"/>
      <c r="CN2969" s="7"/>
      <c r="CO2969" s="7"/>
      <c r="CP2969" s="7"/>
      <c r="CQ2969" s="7"/>
      <c r="CR2969" s="7"/>
      <c r="CS2969" s="7"/>
      <c r="CT2969" s="7"/>
      <c r="CU2969" s="7"/>
      <c r="CV2969" s="7"/>
      <c r="CW2969" s="7"/>
      <c r="CX2969" s="7"/>
      <c r="CY2969" s="7"/>
      <c r="CZ2969" s="7"/>
      <c r="DA2969" s="7"/>
      <c r="DB2969" s="7"/>
      <c r="DC2969" s="7"/>
      <c r="DD2969" s="7"/>
      <c r="DE2969" s="7"/>
      <c r="DF2969" s="7"/>
      <c r="DG2969" s="7"/>
      <c r="DH2969" s="7"/>
      <c r="DI2969" s="7"/>
      <c r="DJ2969" s="7"/>
      <c r="DK2969" s="7"/>
      <c r="DL2969" s="7"/>
      <c r="DM2969" s="7"/>
      <c r="DN2969" s="7"/>
      <c r="DO2969" s="7"/>
      <c r="DP2969" s="7"/>
      <c r="DQ2969" s="7"/>
      <c r="DR2969" s="7"/>
      <c r="DS2969" s="7"/>
      <c r="DT2969" s="7"/>
      <c r="DU2969" s="7"/>
      <c r="DV2969" s="7"/>
      <c r="DW2969" s="7"/>
    </row>
    <row r="2970" spans="1:127" s="8" customFormat="1" ht="10.5" x14ac:dyDescent="0.2">
      <c r="A2970" s="497"/>
      <c r="B2970" s="399"/>
      <c r="C2970" s="328"/>
      <c r="D2970" s="252"/>
      <c r="E2970" s="281"/>
      <c r="F2970" s="64">
        <v>1</v>
      </c>
      <c r="G2970" s="103" t="s">
        <v>261</v>
      </c>
      <c r="H2970" s="368"/>
      <c r="I2970" s="6"/>
      <c r="J2970" s="7"/>
      <c r="K2970" s="7"/>
      <c r="L2970" s="7"/>
      <c r="M2970" s="7"/>
      <c r="N2970" s="7"/>
      <c r="O2970" s="7"/>
      <c r="P2970" s="7"/>
      <c r="Q2970" s="7"/>
      <c r="R2970" s="7"/>
      <c r="S2970" s="7"/>
      <c r="T2970" s="7"/>
      <c r="U2970" s="7"/>
      <c r="V2970" s="7"/>
      <c r="W2970" s="7"/>
      <c r="X2970" s="7"/>
      <c r="Y2970" s="7"/>
      <c r="Z2970" s="7"/>
      <c r="AA2970" s="7"/>
      <c r="AB2970" s="7"/>
      <c r="AC2970" s="7"/>
      <c r="AD2970" s="7"/>
      <c r="AE2970" s="7"/>
      <c r="AF2970" s="7"/>
      <c r="AG2970" s="7"/>
      <c r="AH2970" s="7"/>
      <c r="AI2970" s="7"/>
      <c r="AJ2970" s="7"/>
      <c r="AK2970" s="7"/>
      <c r="AL2970" s="7"/>
      <c r="AM2970" s="7"/>
      <c r="AN2970" s="7"/>
      <c r="AO2970" s="7"/>
      <c r="AP2970" s="7"/>
      <c r="AQ2970" s="7"/>
      <c r="AR2970" s="7"/>
      <c r="AS2970" s="7"/>
      <c r="AT2970" s="7"/>
      <c r="AU2970" s="7"/>
      <c r="AV2970" s="7"/>
      <c r="AW2970" s="7"/>
      <c r="AX2970" s="7"/>
      <c r="AY2970" s="7"/>
      <c r="AZ2970" s="7"/>
      <c r="BA2970" s="7"/>
      <c r="BB2970" s="7"/>
      <c r="BC2970" s="7"/>
      <c r="BD2970" s="7"/>
      <c r="BE2970" s="7"/>
      <c r="BF2970" s="7"/>
      <c r="BG2970" s="7"/>
      <c r="BH2970" s="7"/>
      <c r="BI2970" s="7"/>
      <c r="BJ2970" s="7"/>
      <c r="BK2970" s="7"/>
      <c r="BL2970" s="7"/>
      <c r="BM2970" s="7"/>
      <c r="BN2970" s="7"/>
      <c r="BO2970" s="7"/>
      <c r="BP2970" s="7"/>
      <c r="BQ2970" s="7"/>
      <c r="BR2970" s="7"/>
      <c r="BS2970" s="7"/>
      <c r="BT2970" s="7"/>
      <c r="BU2970" s="7"/>
      <c r="BV2970" s="7"/>
      <c r="BW2970" s="7"/>
      <c r="BX2970" s="7"/>
      <c r="BY2970" s="7"/>
      <c r="BZ2970" s="7"/>
      <c r="CA2970" s="7"/>
      <c r="CB2970" s="7"/>
      <c r="CC2970" s="7"/>
      <c r="CD2970" s="7"/>
      <c r="CE2970" s="7"/>
      <c r="CF2970" s="7"/>
      <c r="CG2970" s="7"/>
      <c r="CH2970" s="7"/>
      <c r="CI2970" s="7"/>
      <c r="CJ2970" s="7"/>
      <c r="CK2970" s="7"/>
      <c r="CL2970" s="7"/>
      <c r="CM2970" s="7"/>
      <c r="CN2970" s="7"/>
      <c r="CO2970" s="7"/>
      <c r="CP2970" s="7"/>
      <c r="CQ2970" s="7"/>
      <c r="CR2970" s="7"/>
      <c r="CS2970" s="7"/>
      <c r="CT2970" s="7"/>
      <c r="CU2970" s="7"/>
      <c r="CV2970" s="7"/>
      <c r="CW2970" s="7"/>
      <c r="CX2970" s="7"/>
      <c r="CY2970" s="7"/>
      <c r="CZ2970" s="7"/>
      <c r="DA2970" s="7"/>
      <c r="DB2970" s="7"/>
      <c r="DC2970" s="7"/>
      <c r="DD2970" s="7"/>
      <c r="DE2970" s="7"/>
      <c r="DF2970" s="7"/>
      <c r="DG2970" s="7"/>
      <c r="DH2970" s="7"/>
      <c r="DI2970" s="7"/>
      <c r="DJ2970" s="7"/>
      <c r="DK2970" s="7"/>
      <c r="DL2970" s="7"/>
      <c r="DM2970" s="7"/>
      <c r="DN2970" s="7"/>
      <c r="DO2970" s="7"/>
      <c r="DP2970" s="7"/>
      <c r="DQ2970" s="7"/>
      <c r="DR2970" s="7"/>
      <c r="DS2970" s="7"/>
      <c r="DT2970" s="7"/>
      <c r="DU2970" s="7"/>
      <c r="DV2970" s="7"/>
      <c r="DW2970" s="7"/>
    </row>
    <row r="2971" spans="1:127" s="8" customFormat="1" ht="11.25" customHeight="1" x14ac:dyDescent="0.2">
      <c r="A2971" s="497"/>
      <c r="B2971" s="399"/>
      <c r="C2971" s="328"/>
      <c r="D2971" s="252"/>
      <c r="E2971" s="281"/>
      <c r="F2971" s="64">
        <v>2</v>
      </c>
      <c r="G2971" s="103" t="s">
        <v>262</v>
      </c>
      <c r="H2971" s="368"/>
      <c r="I2971" s="6"/>
      <c r="J2971" s="7"/>
      <c r="K2971" s="7"/>
      <c r="L2971" s="7"/>
      <c r="M2971" s="7"/>
      <c r="N2971" s="7"/>
      <c r="O2971" s="7"/>
      <c r="P2971" s="7"/>
      <c r="Q2971" s="7"/>
      <c r="R2971" s="7"/>
      <c r="S2971" s="7"/>
      <c r="T2971" s="7"/>
      <c r="U2971" s="7"/>
      <c r="V2971" s="7"/>
      <c r="W2971" s="7"/>
      <c r="X2971" s="7"/>
      <c r="Y2971" s="7"/>
      <c r="Z2971" s="7"/>
      <c r="AA2971" s="7"/>
      <c r="AB2971" s="7"/>
      <c r="AC2971" s="7"/>
      <c r="AD2971" s="7"/>
      <c r="AE2971" s="7"/>
      <c r="AF2971" s="7"/>
      <c r="AG2971" s="7"/>
      <c r="AH2971" s="7"/>
      <c r="AI2971" s="7"/>
      <c r="AJ2971" s="7"/>
      <c r="AK2971" s="7"/>
      <c r="AL2971" s="7"/>
      <c r="AM2971" s="7"/>
      <c r="AN2971" s="7"/>
      <c r="AO2971" s="7"/>
      <c r="AP2971" s="7"/>
      <c r="AQ2971" s="7"/>
      <c r="AR2971" s="7"/>
      <c r="AS2971" s="7"/>
      <c r="AT2971" s="7"/>
      <c r="AU2971" s="7"/>
      <c r="AV2971" s="7"/>
      <c r="AW2971" s="7"/>
      <c r="AX2971" s="7"/>
      <c r="AY2971" s="7"/>
      <c r="AZ2971" s="7"/>
      <c r="BA2971" s="7"/>
      <c r="BB2971" s="7"/>
      <c r="BC2971" s="7"/>
      <c r="BD2971" s="7"/>
      <c r="BE2971" s="7"/>
      <c r="BF2971" s="7"/>
      <c r="BG2971" s="7"/>
      <c r="BH2971" s="7"/>
      <c r="BI2971" s="7"/>
      <c r="BJ2971" s="7"/>
      <c r="BK2971" s="7"/>
      <c r="BL2971" s="7"/>
      <c r="BM2971" s="7"/>
      <c r="BN2971" s="7"/>
      <c r="BO2971" s="7"/>
      <c r="BP2971" s="7"/>
      <c r="BQ2971" s="7"/>
      <c r="BR2971" s="7"/>
      <c r="BS2971" s="7"/>
      <c r="BT2971" s="7"/>
      <c r="BU2971" s="7"/>
      <c r="BV2971" s="7"/>
      <c r="BW2971" s="7"/>
      <c r="BX2971" s="7"/>
      <c r="BY2971" s="7"/>
      <c r="BZ2971" s="7"/>
      <c r="CA2971" s="7"/>
      <c r="CB2971" s="7"/>
      <c r="CC2971" s="7"/>
      <c r="CD2971" s="7"/>
      <c r="CE2971" s="7"/>
      <c r="CF2971" s="7"/>
      <c r="CG2971" s="7"/>
      <c r="CH2971" s="7"/>
      <c r="CI2971" s="7"/>
      <c r="CJ2971" s="7"/>
      <c r="CK2971" s="7"/>
      <c r="CL2971" s="7"/>
      <c r="CM2971" s="7"/>
      <c r="CN2971" s="7"/>
      <c r="CO2971" s="7"/>
      <c r="CP2971" s="7"/>
      <c r="CQ2971" s="7"/>
      <c r="CR2971" s="7"/>
      <c r="CS2971" s="7"/>
      <c r="CT2971" s="7"/>
      <c r="CU2971" s="7"/>
      <c r="CV2971" s="7"/>
      <c r="CW2971" s="7"/>
      <c r="CX2971" s="7"/>
      <c r="CY2971" s="7"/>
      <c r="CZ2971" s="7"/>
      <c r="DA2971" s="7"/>
      <c r="DB2971" s="7"/>
      <c r="DC2971" s="7"/>
      <c r="DD2971" s="7"/>
      <c r="DE2971" s="7"/>
      <c r="DF2971" s="7"/>
      <c r="DG2971" s="7"/>
      <c r="DH2971" s="7"/>
      <c r="DI2971" s="7"/>
      <c r="DJ2971" s="7"/>
      <c r="DK2971" s="7"/>
      <c r="DL2971" s="7"/>
      <c r="DM2971" s="7"/>
      <c r="DN2971" s="7"/>
      <c r="DO2971" s="7"/>
      <c r="DP2971" s="7"/>
      <c r="DQ2971" s="7"/>
      <c r="DR2971" s="7"/>
      <c r="DS2971" s="7"/>
      <c r="DT2971" s="7"/>
      <c r="DU2971" s="7"/>
      <c r="DV2971" s="7"/>
      <c r="DW2971" s="7"/>
    </row>
    <row r="2972" spans="1:127" s="8" customFormat="1" ht="10.5" x14ac:dyDescent="0.2">
      <c r="A2972" s="497"/>
      <c r="B2972" s="400"/>
      <c r="C2972" s="328"/>
      <c r="D2972" s="253"/>
      <c r="E2972" s="282"/>
      <c r="F2972" s="64">
        <v>999</v>
      </c>
      <c r="G2972" s="103" t="s">
        <v>73</v>
      </c>
      <c r="H2972" s="368"/>
      <c r="I2972" s="6"/>
      <c r="J2972" s="7"/>
      <c r="K2972" s="7"/>
      <c r="L2972" s="7"/>
      <c r="M2972" s="7"/>
      <c r="N2972" s="7"/>
      <c r="O2972" s="7"/>
      <c r="P2972" s="7"/>
      <c r="Q2972" s="7"/>
      <c r="R2972" s="7"/>
      <c r="S2972" s="7"/>
      <c r="T2972" s="7"/>
      <c r="U2972" s="7"/>
      <c r="V2972" s="7"/>
      <c r="W2972" s="7"/>
      <c r="X2972" s="7"/>
      <c r="Y2972" s="7"/>
      <c r="Z2972" s="7"/>
      <c r="AA2972" s="7"/>
      <c r="AB2972" s="7"/>
      <c r="AC2972" s="7"/>
      <c r="AD2972" s="7"/>
      <c r="AE2972" s="7"/>
      <c r="AF2972" s="7"/>
      <c r="AG2972" s="7"/>
      <c r="AH2972" s="7"/>
      <c r="AI2972" s="7"/>
      <c r="AJ2972" s="7"/>
      <c r="AK2972" s="7"/>
      <c r="AL2972" s="7"/>
      <c r="AM2972" s="7"/>
      <c r="AN2972" s="7"/>
      <c r="AO2972" s="7"/>
      <c r="AP2972" s="7"/>
      <c r="AQ2972" s="7"/>
      <c r="AR2972" s="7"/>
      <c r="AS2972" s="7"/>
      <c r="AT2972" s="7"/>
      <c r="AU2972" s="7"/>
      <c r="AV2972" s="7"/>
      <c r="AW2972" s="7"/>
      <c r="AX2972" s="7"/>
      <c r="AY2972" s="7"/>
      <c r="AZ2972" s="7"/>
      <c r="BA2972" s="7"/>
      <c r="BB2972" s="7"/>
      <c r="BC2972" s="7"/>
      <c r="BD2972" s="7"/>
      <c r="BE2972" s="7"/>
      <c r="BF2972" s="7"/>
      <c r="BG2972" s="7"/>
      <c r="BH2972" s="7"/>
      <c r="BI2972" s="7"/>
      <c r="BJ2972" s="7"/>
      <c r="BK2972" s="7"/>
      <c r="BL2972" s="7"/>
      <c r="BM2972" s="7"/>
      <c r="BN2972" s="7"/>
      <c r="BO2972" s="7"/>
      <c r="BP2972" s="7"/>
      <c r="BQ2972" s="7"/>
      <c r="BR2972" s="7"/>
      <c r="BS2972" s="7"/>
      <c r="BT2972" s="7"/>
      <c r="BU2972" s="7"/>
      <c r="BV2972" s="7"/>
      <c r="BW2972" s="7"/>
      <c r="BX2972" s="7"/>
      <c r="BY2972" s="7"/>
      <c r="BZ2972" s="7"/>
      <c r="CA2972" s="7"/>
      <c r="CB2972" s="7"/>
      <c r="CC2972" s="7"/>
      <c r="CD2972" s="7"/>
      <c r="CE2972" s="7"/>
      <c r="CF2972" s="7"/>
      <c r="CG2972" s="7"/>
      <c r="CH2972" s="7"/>
      <c r="CI2972" s="7"/>
      <c r="CJ2972" s="7"/>
      <c r="CK2972" s="7"/>
      <c r="CL2972" s="7"/>
      <c r="CM2972" s="7"/>
      <c r="CN2972" s="7"/>
      <c r="CO2972" s="7"/>
      <c r="CP2972" s="7"/>
      <c r="CQ2972" s="7"/>
      <c r="CR2972" s="7"/>
      <c r="CS2972" s="7"/>
      <c r="CT2972" s="7"/>
      <c r="CU2972" s="7"/>
      <c r="CV2972" s="7"/>
      <c r="CW2972" s="7"/>
      <c r="CX2972" s="7"/>
      <c r="CY2972" s="7"/>
      <c r="CZ2972" s="7"/>
      <c r="DA2972" s="7"/>
      <c r="DB2972" s="7"/>
      <c r="DC2972" s="7"/>
      <c r="DD2972" s="7"/>
      <c r="DE2972" s="7"/>
      <c r="DF2972" s="7"/>
      <c r="DG2972" s="7"/>
      <c r="DH2972" s="7"/>
      <c r="DI2972" s="7"/>
      <c r="DJ2972" s="7"/>
      <c r="DK2972" s="7"/>
      <c r="DL2972" s="7"/>
      <c r="DM2972" s="7"/>
      <c r="DN2972" s="7"/>
      <c r="DO2972" s="7"/>
      <c r="DP2972" s="7"/>
      <c r="DQ2972" s="7"/>
      <c r="DR2972" s="7"/>
      <c r="DS2972" s="7"/>
      <c r="DT2972" s="7"/>
      <c r="DU2972" s="7"/>
      <c r="DV2972" s="7"/>
      <c r="DW2972" s="7"/>
    </row>
    <row r="2973" spans="1:127" s="8" customFormat="1" ht="10.5" x14ac:dyDescent="0.2">
      <c r="A2973" s="497"/>
      <c r="B2973" s="398" t="s">
        <v>780</v>
      </c>
      <c r="C2973" s="328" t="s">
        <v>992</v>
      </c>
      <c r="D2973" s="251"/>
      <c r="E2973" s="299" t="s">
        <v>68</v>
      </c>
      <c r="F2973" s="138">
        <v>0</v>
      </c>
      <c r="G2973" s="146" t="s">
        <v>920</v>
      </c>
      <c r="H2973" s="368"/>
      <c r="I2973" s="6"/>
      <c r="J2973" s="7"/>
      <c r="K2973" s="7"/>
      <c r="L2973" s="7"/>
      <c r="M2973" s="7"/>
      <c r="N2973" s="7"/>
      <c r="O2973" s="7"/>
      <c r="P2973" s="7"/>
      <c r="Q2973" s="7"/>
      <c r="R2973" s="7"/>
      <c r="S2973" s="7"/>
      <c r="T2973" s="7"/>
      <c r="U2973" s="7"/>
      <c r="V2973" s="7"/>
      <c r="W2973" s="7"/>
      <c r="X2973" s="7"/>
      <c r="Y2973" s="7"/>
      <c r="Z2973" s="7"/>
      <c r="AA2973" s="7"/>
      <c r="AB2973" s="7"/>
      <c r="AC2973" s="7"/>
      <c r="AD2973" s="7"/>
      <c r="AE2973" s="7"/>
      <c r="AF2973" s="7"/>
      <c r="AG2973" s="7"/>
      <c r="AH2973" s="7"/>
      <c r="AI2973" s="7"/>
      <c r="AJ2973" s="7"/>
      <c r="AK2973" s="7"/>
      <c r="AL2973" s="7"/>
      <c r="AM2973" s="7"/>
      <c r="AN2973" s="7"/>
      <c r="AO2973" s="7"/>
      <c r="AP2973" s="7"/>
      <c r="AQ2973" s="7"/>
      <c r="AR2973" s="7"/>
      <c r="AS2973" s="7"/>
      <c r="AT2973" s="7"/>
      <c r="AU2973" s="7"/>
      <c r="AV2973" s="7"/>
      <c r="AW2973" s="7"/>
      <c r="AX2973" s="7"/>
      <c r="AY2973" s="7"/>
      <c r="AZ2973" s="7"/>
      <c r="BA2973" s="7"/>
      <c r="BB2973" s="7"/>
      <c r="BC2973" s="7"/>
      <c r="BD2973" s="7"/>
      <c r="BE2973" s="7"/>
      <c r="BF2973" s="7"/>
      <c r="BG2973" s="7"/>
      <c r="BH2973" s="7"/>
      <c r="BI2973" s="7"/>
      <c r="BJ2973" s="7"/>
      <c r="BK2973" s="7"/>
      <c r="BL2973" s="7"/>
      <c r="BM2973" s="7"/>
      <c r="BN2973" s="7"/>
      <c r="BO2973" s="7"/>
      <c r="BP2973" s="7"/>
      <c r="BQ2973" s="7"/>
      <c r="BR2973" s="7"/>
      <c r="BS2973" s="7"/>
      <c r="BT2973" s="7"/>
      <c r="BU2973" s="7"/>
      <c r="BV2973" s="7"/>
      <c r="BW2973" s="7"/>
      <c r="BX2973" s="7"/>
      <c r="BY2973" s="7"/>
      <c r="BZ2973" s="7"/>
      <c r="CA2973" s="7"/>
      <c r="CB2973" s="7"/>
      <c r="CC2973" s="7"/>
      <c r="CD2973" s="7"/>
      <c r="CE2973" s="7"/>
      <c r="CF2973" s="7"/>
      <c r="CG2973" s="7"/>
      <c r="CH2973" s="7"/>
      <c r="CI2973" s="7"/>
      <c r="CJ2973" s="7"/>
      <c r="CK2973" s="7"/>
      <c r="CL2973" s="7"/>
      <c r="CM2973" s="7"/>
      <c r="CN2973" s="7"/>
      <c r="CO2973" s="7"/>
      <c r="CP2973" s="7"/>
      <c r="CQ2973" s="7"/>
      <c r="CR2973" s="7"/>
      <c r="CS2973" s="7"/>
      <c r="CT2973" s="7"/>
      <c r="CU2973" s="7"/>
      <c r="CV2973" s="7"/>
      <c r="CW2973" s="7"/>
      <c r="CX2973" s="7"/>
      <c r="CY2973" s="7"/>
      <c r="CZ2973" s="7"/>
      <c r="DA2973" s="7"/>
      <c r="DB2973" s="7"/>
      <c r="DC2973" s="7"/>
      <c r="DD2973" s="7"/>
      <c r="DE2973" s="7"/>
      <c r="DF2973" s="7"/>
      <c r="DG2973" s="7"/>
      <c r="DH2973" s="7"/>
      <c r="DI2973" s="7"/>
      <c r="DJ2973" s="7"/>
      <c r="DK2973" s="7"/>
      <c r="DL2973" s="7"/>
      <c r="DM2973" s="7"/>
      <c r="DN2973" s="7"/>
      <c r="DO2973" s="7"/>
      <c r="DP2973" s="7"/>
      <c r="DQ2973" s="7"/>
      <c r="DR2973" s="7"/>
      <c r="DS2973" s="7"/>
      <c r="DT2973" s="7"/>
      <c r="DU2973" s="7"/>
      <c r="DV2973" s="7"/>
      <c r="DW2973" s="7"/>
    </row>
    <row r="2974" spans="1:127" s="17" customFormat="1" ht="10.5" x14ac:dyDescent="0.2">
      <c r="A2974" s="497"/>
      <c r="B2974" s="399"/>
      <c r="C2974" s="328"/>
      <c r="D2974" s="252"/>
      <c r="E2974" s="281"/>
      <c r="F2974" s="64">
        <v>1</v>
      </c>
      <c r="G2974" s="103" t="s">
        <v>261</v>
      </c>
      <c r="H2974" s="368"/>
      <c r="I2974" s="6"/>
      <c r="J2974" s="7"/>
      <c r="K2974" s="7"/>
      <c r="L2974" s="7"/>
      <c r="M2974" s="7"/>
      <c r="N2974" s="7"/>
      <c r="O2974" s="7"/>
      <c r="P2974" s="7"/>
      <c r="Q2974" s="7"/>
      <c r="R2974" s="7"/>
      <c r="S2974" s="7"/>
      <c r="T2974" s="7"/>
      <c r="U2974" s="7"/>
      <c r="V2974" s="7"/>
      <c r="W2974" s="7"/>
      <c r="X2974" s="7"/>
      <c r="Y2974" s="7"/>
      <c r="Z2974" s="7"/>
      <c r="AA2974" s="7"/>
      <c r="AB2974" s="7"/>
      <c r="AC2974" s="7"/>
      <c r="AD2974" s="7"/>
      <c r="AE2974" s="7"/>
      <c r="AF2974" s="7"/>
      <c r="AG2974" s="7"/>
      <c r="AH2974" s="7"/>
      <c r="AI2974" s="7"/>
      <c r="AJ2974" s="7"/>
      <c r="AK2974" s="7"/>
      <c r="AL2974" s="7"/>
      <c r="AM2974" s="7"/>
      <c r="AN2974" s="7"/>
      <c r="AO2974" s="7"/>
      <c r="AP2974" s="7"/>
      <c r="AQ2974" s="7"/>
      <c r="AR2974" s="7"/>
      <c r="AS2974" s="7"/>
      <c r="AT2974" s="7"/>
      <c r="AU2974" s="7"/>
      <c r="AV2974" s="7"/>
      <c r="AW2974" s="7"/>
      <c r="AX2974" s="7"/>
      <c r="AY2974" s="7"/>
      <c r="AZ2974" s="7"/>
      <c r="BA2974" s="7"/>
      <c r="BB2974" s="7"/>
      <c r="BC2974" s="7"/>
      <c r="BD2974" s="7"/>
      <c r="BE2974" s="7"/>
      <c r="BF2974" s="7"/>
      <c r="BG2974" s="7"/>
      <c r="BH2974" s="7"/>
      <c r="BI2974" s="7"/>
      <c r="BJ2974" s="7"/>
      <c r="BK2974" s="7"/>
      <c r="BL2974" s="7"/>
      <c r="BM2974" s="7"/>
      <c r="BN2974" s="7"/>
      <c r="BO2974" s="7"/>
      <c r="BP2974" s="7"/>
      <c r="BQ2974" s="7"/>
      <c r="BR2974" s="7"/>
      <c r="BS2974" s="7"/>
      <c r="BT2974" s="7"/>
      <c r="BU2974" s="7"/>
      <c r="BV2974" s="7"/>
      <c r="BW2974" s="7"/>
      <c r="BX2974" s="7"/>
      <c r="BY2974" s="7"/>
      <c r="BZ2974" s="7"/>
      <c r="CA2974" s="7"/>
      <c r="CB2974" s="7"/>
      <c r="CC2974" s="7"/>
      <c r="CD2974" s="7"/>
      <c r="CE2974" s="7"/>
      <c r="CF2974" s="7"/>
      <c r="CG2974" s="7"/>
      <c r="CH2974" s="7"/>
      <c r="CI2974" s="7"/>
      <c r="CJ2974" s="7"/>
      <c r="CK2974" s="7"/>
      <c r="CL2974" s="7"/>
      <c r="CM2974" s="7"/>
      <c r="CN2974" s="7"/>
      <c r="CO2974" s="7"/>
      <c r="CP2974" s="7"/>
      <c r="CQ2974" s="7"/>
      <c r="CR2974" s="7"/>
      <c r="CS2974" s="7"/>
      <c r="CT2974" s="7"/>
      <c r="CU2974" s="7"/>
      <c r="CV2974" s="7"/>
      <c r="CW2974" s="7"/>
      <c r="CX2974" s="7"/>
      <c r="CY2974" s="7"/>
      <c r="CZ2974" s="7"/>
      <c r="DA2974" s="7"/>
      <c r="DB2974" s="7"/>
      <c r="DC2974" s="7"/>
      <c r="DD2974" s="7"/>
      <c r="DE2974" s="7"/>
      <c r="DF2974" s="7"/>
      <c r="DG2974" s="7"/>
      <c r="DH2974" s="7"/>
      <c r="DI2974" s="7"/>
      <c r="DJ2974" s="7"/>
      <c r="DK2974" s="7"/>
      <c r="DL2974" s="7"/>
      <c r="DM2974" s="7"/>
      <c r="DN2974" s="7"/>
      <c r="DO2974" s="7"/>
      <c r="DP2974" s="7"/>
      <c r="DQ2974" s="7"/>
      <c r="DR2974" s="7"/>
      <c r="DS2974" s="7"/>
      <c r="DT2974" s="7"/>
      <c r="DU2974" s="7"/>
      <c r="DV2974" s="7"/>
      <c r="DW2974" s="7"/>
    </row>
    <row r="2975" spans="1:127" s="17" customFormat="1" ht="11.25" customHeight="1" x14ac:dyDescent="0.2">
      <c r="A2975" s="497"/>
      <c r="B2975" s="399"/>
      <c r="C2975" s="328"/>
      <c r="D2975" s="252"/>
      <c r="E2975" s="281"/>
      <c r="F2975" s="64">
        <v>2</v>
      </c>
      <c r="G2975" s="103" t="s">
        <v>262</v>
      </c>
      <c r="H2975" s="368"/>
      <c r="I2975" s="6"/>
      <c r="J2975" s="7"/>
      <c r="K2975" s="7"/>
      <c r="L2975" s="7"/>
      <c r="M2975" s="7"/>
      <c r="N2975" s="7"/>
      <c r="O2975" s="7"/>
      <c r="P2975" s="7"/>
      <c r="Q2975" s="7"/>
      <c r="R2975" s="7"/>
      <c r="S2975" s="7"/>
      <c r="T2975" s="7"/>
      <c r="U2975" s="7"/>
      <c r="V2975" s="7"/>
      <c r="W2975" s="7"/>
      <c r="X2975" s="7"/>
      <c r="Y2975" s="7"/>
      <c r="Z2975" s="7"/>
      <c r="AA2975" s="7"/>
      <c r="AB2975" s="7"/>
      <c r="AC2975" s="7"/>
      <c r="AD2975" s="7"/>
      <c r="AE2975" s="7"/>
      <c r="AF2975" s="7"/>
      <c r="AG2975" s="7"/>
      <c r="AH2975" s="7"/>
      <c r="AI2975" s="7"/>
      <c r="AJ2975" s="7"/>
      <c r="AK2975" s="7"/>
      <c r="AL2975" s="7"/>
      <c r="AM2975" s="7"/>
      <c r="AN2975" s="7"/>
      <c r="AO2975" s="7"/>
      <c r="AP2975" s="7"/>
      <c r="AQ2975" s="7"/>
      <c r="AR2975" s="7"/>
      <c r="AS2975" s="7"/>
      <c r="AT2975" s="7"/>
      <c r="AU2975" s="7"/>
      <c r="AV2975" s="7"/>
      <c r="AW2975" s="7"/>
      <c r="AX2975" s="7"/>
      <c r="AY2975" s="7"/>
      <c r="AZ2975" s="7"/>
      <c r="BA2975" s="7"/>
      <c r="BB2975" s="7"/>
      <c r="BC2975" s="7"/>
      <c r="BD2975" s="7"/>
      <c r="BE2975" s="7"/>
      <c r="BF2975" s="7"/>
      <c r="BG2975" s="7"/>
      <c r="BH2975" s="7"/>
      <c r="BI2975" s="7"/>
      <c r="BJ2975" s="7"/>
      <c r="BK2975" s="7"/>
      <c r="BL2975" s="7"/>
      <c r="BM2975" s="7"/>
      <c r="BN2975" s="7"/>
      <c r="BO2975" s="7"/>
      <c r="BP2975" s="7"/>
      <c r="BQ2975" s="7"/>
      <c r="BR2975" s="7"/>
      <c r="BS2975" s="7"/>
      <c r="BT2975" s="7"/>
      <c r="BU2975" s="7"/>
      <c r="BV2975" s="7"/>
      <c r="BW2975" s="7"/>
      <c r="BX2975" s="7"/>
      <c r="BY2975" s="7"/>
      <c r="BZ2975" s="7"/>
      <c r="CA2975" s="7"/>
      <c r="CB2975" s="7"/>
      <c r="CC2975" s="7"/>
      <c r="CD2975" s="7"/>
      <c r="CE2975" s="7"/>
      <c r="CF2975" s="7"/>
      <c r="CG2975" s="7"/>
      <c r="CH2975" s="7"/>
      <c r="CI2975" s="7"/>
      <c r="CJ2975" s="7"/>
      <c r="CK2975" s="7"/>
      <c r="CL2975" s="7"/>
      <c r="CM2975" s="7"/>
      <c r="CN2975" s="7"/>
      <c r="CO2975" s="7"/>
      <c r="CP2975" s="7"/>
      <c r="CQ2975" s="7"/>
      <c r="CR2975" s="7"/>
      <c r="CS2975" s="7"/>
      <c r="CT2975" s="7"/>
      <c r="CU2975" s="7"/>
      <c r="CV2975" s="7"/>
      <c r="CW2975" s="7"/>
      <c r="CX2975" s="7"/>
      <c r="CY2975" s="7"/>
      <c r="CZ2975" s="7"/>
      <c r="DA2975" s="7"/>
      <c r="DB2975" s="7"/>
      <c r="DC2975" s="7"/>
      <c r="DD2975" s="7"/>
      <c r="DE2975" s="7"/>
      <c r="DF2975" s="7"/>
      <c r="DG2975" s="7"/>
      <c r="DH2975" s="7"/>
      <c r="DI2975" s="7"/>
      <c r="DJ2975" s="7"/>
      <c r="DK2975" s="7"/>
      <c r="DL2975" s="7"/>
      <c r="DM2975" s="7"/>
      <c r="DN2975" s="7"/>
      <c r="DO2975" s="7"/>
      <c r="DP2975" s="7"/>
      <c r="DQ2975" s="7"/>
      <c r="DR2975" s="7"/>
      <c r="DS2975" s="7"/>
      <c r="DT2975" s="7"/>
      <c r="DU2975" s="7"/>
      <c r="DV2975" s="7"/>
      <c r="DW2975" s="7"/>
    </row>
    <row r="2976" spans="1:127" s="17" customFormat="1" ht="10.5" x14ac:dyDescent="0.2">
      <c r="A2976" s="497"/>
      <c r="B2976" s="400"/>
      <c r="C2976" s="328"/>
      <c r="D2976" s="253"/>
      <c r="E2976" s="282"/>
      <c r="F2976" s="64">
        <v>999</v>
      </c>
      <c r="G2976" s="103" t="s">
        <v>73</v>
      </c>
      <c r="H2976" s="368"/>
      <c r="I2976" s="6"/>
      <c r="J2976" s="7"/>
      <c r="K2976" s="7"/>
      <c r="L2976" s="7"/>
      <c r="M2976" s="7"/>
      <c r="N2976" s="7"/>
      <c r="O2976" s="7"/>
      <c r="P2976" s="7"/>
      <c r="Q2976" s="7"/>
      <c r="R2976" s="7"/>
      <c r="S2976" s="7"/>
      <c r="T2976" s="7"/>
      <c r="U2976" s="7"/>
      <c r="V2976" s="7"/>
      <c r="W2976" s="7"/>
      <c r="X2976" s="7"/>
      <c r="Y2976" s="7"/>
      <c r="Z2976" s="7"/>
      <c r="AA2976" s="7"/>
      <c r="AB2976" s="7"/>
      <c r="AC2976" s="7"/>
      <c r="AD2976" s="7"/>
      <c r="AE2976" s="7"/>
      <c r="AF2976" s="7"/>
      <c r="AG2976" s="7"/>
      <c r="AH2976" s="7"/>
      <c r="AI2976" s="7"/>
      <c r="AJ2976" s="7"/>
      <c r="AK2976" s="7"/>
      <c r="AL2976" s="7"/>
      <c r="AM2976" s="7"/>
      <c r="AN2976" s="7"/>
      <c r="AO2976" s="7"/>
      <c r="AP2976" s="7"/>
      <c r="AQ2976" s="7"/>
      <c r="AR2976" s="7"/>
      <c r="AS2976" s="7"/>
      <c r="AT2976" s="7"/>
      <c r="AU2976" s="7"/>
      <c r="AV2976" s="7"/>
      <c r="AW2976" s="7"/>
      <c r="AX2976" s="7"/>
      <c r="AY2976" s="7"/>
      <c r="AZ2976" s="7"/>
      <c r="BA2976" s="7"/>
      <c r="BB2976" s="7"/>
      <c r="BC2976" s="7"/>
      <c r="BD2976" s="7"/>
      <c r="BE2976" s="7"/>
      <c r="BF2976" s="7"/>
      <c r="BG2976" s="7"/>
      <c r="BH2976" s="7"/>
      <c r="BI2976" s="7"/>
      <c r="BJ2976" s="7"/>
      <c r="BK2976" s="7"/>
      <c r="BL2976" s="7"/>
      <c r="BM2976" s="7"/>
      <c r="BN2976" s="7"/>
      <c r="BO2976" s="7"/>
      <c r="BP2976" s="7"/>
      <c r="BQ2976" s="7"/>
      <c r="BR2976" s="7"/>
      <c r="BS2976" s="7"/>
      <c r="BT2976" s="7"/>
      <c r="BU2976" s="7"/>
      <c r="BV2976" s="7"/>
      <c r="BW2976" s="7"/>
      <c r="BX2976" s="7"/>
      <c r="BY2976" s="7"/>
      <c r="BZ2976" s="7"/>
      <c r="CA2976" s="7"/>
      <c r="CB2976" s="7"/>
      <c r="CC2976" s="7"/>
      <c r="CD2976" s="7"/>
      <c r="CE2976" s="7"/>
      <c r="CF2976" s="7"/>
      <c r="CG2976" s="7"/>
      <c r="CH2976" s="7"/>
      <c r="CI2976" s="7"/>
      <c r="CJ2976" s="7"/>
      <c r="CK2976" s="7"/>
      <c r="CL2976" s="7"/>
      <c r="CM2976" s="7"/>
      <c r="CN2976" s="7"/>
      <c r="CO2976" s="7"/>
      <c r="CP2976" s="7"/>
      <c r="CQ2976" s="7"/>
      <c r="CR2976" s="7"/>
      <c r="CS2976" s="7"/>
      <c r="CT2976" s="7"/>
      <c r="CU2976" s="7"/>
      <c r="CV2976" s="7"/>
      <c r="CW2976" s="7"/>
      <c r="CX2976" s="7"/>
      <c r="CY2976" s="7"/>
      <c r="CZ2976" s="7"/>
      <c r="DA2976" s="7"/>
      <c r="DB2976" s="7"/>
      <c r="DC2976" s="7"/>
      <c r="DD2976" s="7"/>
      <c r="DE2976" s="7"/>
      <c r="DF2976" s="7"/>
      <c r="DG2976" s="7"/>
      <c r="DH2976" s="7"/>
      <c r="DI2976" s="7"/>
      <c r="DJ2976" s="7"/>
      <c r="DK2976" s="7"/>
      <c r="DL2976" s="7"/>
      <c r="DM2976" s="7"/>
      <c r="DN2976" s="7"/>
      <c r="DO2976" s="7"/>
      <c r="DP2976" s="7"/>
      <c r="DQ2976" s="7"/>
      <c r="DR2976" s="7"/>
      <c r="DS2976" s="7"/>
      <c r="DT2976" s="7"/>
      <c r="DU2976" s="7"/>
      <c r="DV2976" s="7"/>
      <c r="DW2976" s="7"/>
    </row>
    <row r="2977" spans="1:127" s="17" customFormat="1" ht="10.5" x14ac:dyDescent="0.2">
      <c r="A2977" s="497"/>
      <c r="B2977" s="398" t="s">
        <v>781</v>
      </c>
      <c r="C2977" s="328" t="s">
        <v>993</v>
      </c>
      <c r="D2977" s="251"/>
      <c r="E2977" s="299" t="s">
        <v>68</v>
      </c>
      <c r="F2977" s="138">
        <v>0</v>
      </c>
      <c r="G2977" s="146" t="s">
        <v>920</v>
      </c>
      <c r="H2977" s="368"/>
      <c r="I2977" s="6"/>
      <c r="J2977" s="7"/>
      <c r="K2977" s="7"/>
      <c r="L2977" s="7"/>
      <c r="M2977" s="7"/>
      <c r="N2977" s="7"/>
      <c r="O2977" s="7"/>
      <c r="P2977" s="7"/>
      <c r="Q2977" s="7"/>
      <c r="R2977" s="7"/>
      <c r="S2977" s="7"/>
      <c r="T2977" s="7"/>
      <c r="U2977" s="7"/>
      <c r="V2977" s="7"/>
      <c r="W2977" s="7"/>
      <c r="X2977" s="7"/>
      <c r="Y2977" s="7"/>
      <c r="Z2977" s="7"/>
      <c r="AA2977" s="7"/>
      <c r="AB2977" s="7"/>
      <c r="AC2977" s="7"/>
      <c r="AD2977" s="7"/>
      <c r="AE2977" s="7"/>
      <c r="AF2977" s="7"/>
      <c r="AG2977" s="7"/>
      <c r="AH2977" s="7"/>
      <c r="AI2977" s="7"/>
      <c r="AJ2977" s="7"/>
      <c r="AK2977" s="7"/>
      <c r="AL2977" s="7"/>
      <c r="AM2977" s="7"/>
      <c r="AN2977" s="7"/>
      <c r="AO2977" s="7"/>
      <c r="AP2977" s="7"/>
      <c r="AQ2977" s="7"/>
      <c r="AR2977" s="7"/>
      <c r="AS2977" s="7"/>
      <c r="AT2977" s="7"/>
      <c r="AU2977" s="7"/>
      <c r="AV2977" s="7"/>
      <c r="AW2977" s="7"/>
      <c r="AX2977" s="7"/>
      <c r="AY2977" s="7"/>
      <c r="AZ2977" s="7"/>
      <c r="BA2977" s="7"/>
      <c r="BB2977" s="7"/>
      <c r="BC2977" s="7"/>
      <c r="BD2977" s="7"/>
      <c r="BE2977" s="7"/>
      <c r="BF2977" s="7"/>
      <c r="BG2977" s="7"/>
      <c r="BH2977" s="7"/>
      <c r="BI2977" s="7"/>
      <c r="BJ2977" s="7"/>
      <c r="BK2977" s="7"/>
      <c r="BL2977" s="7"/>
      <c r="BM2977" s="7"/>
      <c r="BN2977" s="7"/>
      <c r="BO2977" s="7"/>
      <c r="BP2977" s="7"/>
      <c r="BQ2977" s="7"/>
      <c r="BR2977" s="7"/>
      <c r="BS2977" s="7"/>
      <c r="BT2977" s="7"/>
      <c r="BU2977" s="7"/>
      <c r="BV2977" s="7"/>
      <c r="BW2977" s="7"/>
      <c r="BX2977" s="7"/>
      <c r="BY2977" s="7"/>
      <c r="BZ2977" s="7"/>
      <c r="CA2977" s="7"/>
      <c r="CB2977" s="7"/>
      <c r="CC2977" s="7"/>
      <c r="CD2977" s="7"/>
      <c r="CE2977" s="7"/>
      <c r="CF2977" s="7"/>
      <c r="CG2977" s="7"/>
      <c r="CH2977" s="7"/>
      <c r="CI2977" s="7"/>
      <c r="CJ2977" s="7"/>
      <c r="CK2977" s="7"/>
      <c r="CL2977" s="7"/>
      <c r="CM2977" s="7"/>
      <c r="CN2977" s="7"/>
      <c r="CO2977" s="7"/>
      <c r="CP2977" s="7"/>
      <c r="CQ2977" s="7"/>
      <c r="CR2977" s="7"/>
      <c r="CS2977" s="7"/>
      <c r="CT2977" s="7"/>
      <c r="CU2977" s="7"/>
      <c r="CV2977" s="7"/>
      <c r="CW2977" s="7"/>
      <c r="CX2977" s="7"/>
      <c r="CY2977" s="7"/>
      <c r="CZ2977" s="7"/>
      <c r="DA2977" s="7"/>
      <c r="DB2977" s="7"/>
      <c r="DC2977" s="7"/>
      <c r="DD2977" s="7"/>
      <c r="DE2977" s="7"/>
      <c r="DF2977" s="7"/>
      <c r="DG2977" s="7"/>
      <c r="DH2977" s="7"/>
      <c r="DI2977" s="7"/>
      <c r="DJ2977" s="7"/>
      <c r="DK2977" s="7"/>
      <c r="DL2977" s="7"/>
      <c r="DM2977" s="7"/>
      <c r="DN2977" s="7"/>
      <c r="DO2977" s="7"/>
      <c r="DP2977" s="7"/>
      <c r="DQ2977" s="7"/>
      <c r="DR2977" s="7"/>
      <c r="DS2977" s="7"/>
      <c r="DT2977" s="7"/>
      <c r="DU2977" s="7"/>
      <c r="DV2977" s="7"/>
      <c r="DW2977" s="7"/>
    </row>
    <row r="2978" spans="1:127" s="17" customFormat="1" ht="10.5" x14ac:dyDescent="0.2">
      <c r="A2978" s="497"/>
      <c r="B2978" s="399"/>
      <c r="C2978" s="328"/>
      <c r="D2978" s="252"/>
      <c r="E2978" s="281"/>
      <c r="F2978" s="64">
        <v>1</v>
      </c>
      <c r="G2978" s="103" t="s">
        <v>261</v>
      </c>
      <c r="H2978" s="368"/>
      <c r="I2978" s="6"/>
      <c r="J2978" s="7"/>
      <c r="K2978" s="7"/>
      <c r="L2978" s="7"/>
      <c r="M2978" s="7"/>
      <c r="N2978" s="7"/>
      <c r="O2978" s="7"/>
      <c r="P2978" s="7"/>
      <c r="Q2978" s="7"/>
      <c r="R2978" s="7"/>
      <c r="S2978" s="7"/>
      <c r="T2978" s="7"/>
      <c r="U2978" s="7"/>
      <c r="V2978" s="7"/>
      <c r="W2978" s="7"/>
      <c r="X2978" s="7"/>
      <c r="Y2978" s="7"/>
      <c r="Z2978" s="7"/>
      <c r="AA2978" s="7"/>
      <c r="AB2978" s="7"/>
      <c r="AC2978" s="7"/>
      <c r="AD2978" s="7"/>
      <c r="AE2978" s="7"/>
      <c r="AF2978" s="7"/>
      <c r="AG2978" s="7"/>
      <c r="AH2978" s="7"/>
      <c r="AI2978" s="7"/>
      <c r="AJ2978" s="7"/>
      <c r="AK2978" s="7"/>
      <c r="AL2978" s="7"/>
      <c r="AM2978" s="7"/>
      <c r="AN2978" s="7"/>
      <c r="AO2978" s="7"/>
      <c r="AP2978" s="7"/>
      <c r="AQ2978" s="7"/>
      <c r="AR2978" s="7"/>
      <c r="AS2978" s="7"/>
      <c r="AT2978" s="7"/>
      <c r="AU2978" s="7"/>
      <c r="AV2978" s="7"/>
      <c r="AW2978" s="7"/>
      <c r="AX2978" s="7"/>
      <c r="AY2978" s="7"/>
      <c r="AZ2978" s="7"/>
      <c r="BA2978" s="7"/>
      <c r="BB2978" s="7"/>
      <c r="BC2978" s="7"/>
      <c r="BD2978" s="7"/>
      <c r="BE2978" s="7"/>
      <c r="BF2978" s="7"/>
      <c r="BG2978" s="7"/>
      <c r="BH2978" s="7"/>
      <c r="BI2978" s="7"/>
      <c r="BJ2978" s="7"/>
      <c r="BK2978" s="7"/>
      <c r="BL2978" s="7"/>
      <c r="BM2978" s="7"/>
      <c r="BN2978" s="7"/>
      <c r="BO2978" s="7"/>
      <c r="BP2978" s="7"/>
      <c r="BQ2978" s="7"/>
      <c r="BR2978" s="7"/>
      <c r="BS2978" s="7"/>
      <c r="BT2978" s="7"/>
      <c r="BU2978" s="7"/>
      <c r="BV2978" s="7"/>
      <c r="BW2978" s="7"/>
      <c r="BX2978" s="7"/>
      <c r="BY2978" s="7"/>
      <c r="BZ2978" s="7"/>
      <c r="CA2978" s="7"/>
      <c r="CB2978" s="7"/>
      <c r="CC2978" s="7"/>
      <c r="CD2978" s="7"/>
      <c r="CE2978" s="7"/>
      <c r="CF2978" s="7"/>
      <c r="CG2978" s="7"/>
      <c r="CH2978" s="7"/>
      <c r="CI2978" s="7"/>
      <c r="CJ2978" s="7"/>
      <c r="CK2978" s="7"/>
      <c r="CL2978" s="7"/>
      <c r="CM2978" s="7"/>
      <c r="CN2978" s="7"/>
      <c r="CO2978" s="7"/>
      <c r="CP2978" s="7"/>
      <c r="CQ2978" s="7"/>
      <c r="CR2978" s="7"/>
      <c r="CS2978" s="7"/>
      <c r="CT2978" s="7"/>
      <c r="CU2978" s="7"/>
      <c r="CV2978" s="7"/>
      <c r="CW2978" s="7"/>
      <c r="CX2978" s="7"/>
      <c r="CY2978" s="7"/>
      <c r="CZ2978" s="7"/>
      <c r="DA2978" s="7"/>
      <c r="DB2978" s="7"/>
      <c r="DC2978" s="7"/>
      <c r="DD2978" s="7"/>
      <c r="DE2978" s="7"/>
      <c r="DF2978" s="7"/>
      <c r="DG2978" s="7"/>
      <c r="DH2978" s="7"/>
      <c r="DI2978" s="7"/>
      <c r="DJ2978" s="7"/>
      <c r="DK2978" s="7"/>
      <c r="DL2978" s="7"/>
      <c r="DM2978" s="7"/>
      <c r="DN2978" s="7"/>
      <c r="DO2978" s="7"/>
      <c r="DP2978" s="7"/>
      <c r="DQ2978" s="7"/>
      <c r="DR2978" s="7"/>
      <c r="DS2978" s="7"/>
      <c r="DT2978" s="7"/>
      <c r="DU2978" s="7"/>
      <c r="DV2978" s="7"/>
      <c r="DW2978" s="7"/>
    </row>
    <row r="2979" spans="1:127" s="17" customFormat="1" ht="11.25" customHeight="1" x14ac:dyDescent="0.2">
      <c r="A2979" s="497"/>
      <c r="B2979" s="399"/>
      <c r="C2979" s="328"/>
      <c r="D2979" s="252"/>
      <c r="E2979" s="281"/>
      <c r="F2979" s="64">
        <v>2</v>
      </c>
      <c r="G2979" s="103" t="s">
        <v>262</v>
      </c>
      <c r="H2979" s="368"/>
      <c r="I2979" s="6"/>
      <c r="J2979" s="7"/>
      <c r="K2979" s="7"/>
      <c r="L2979" s="7"/>
      <c r="M2979" s="7"/>
      <c r="N2979" s="7"/>
      <c r="O2979" s="7"/>
      <c r="P2979" s="7"/>
      <c r="Q2979" s="7"/>
      <c r="R2979" s="7"/>
      <c r="S2979" s="7"/>
      <c r="T2979" s="7"/>
      <c r="U2979" s="7"/>
      <c r="V2979" s="7"/>
      <c r="W2979" s="7"/>
      <c r="X2979" s="7"/>
      <c r="Y2979" s="7"/>
      <c r="Z2979" s="7"/>
      <c r="AA2979" s="7"/>
      <c r="AB2979" s="7"/>
      <c r="AC2979" s="7"/>
      <c r="AD2979" s="7"/>
      <c r="AE2979" s="7"/>
      <c r="AF2979" s="7"/>
      <c r="AG2979" s="7"/>
      <c r="AH2979" s="7"/>
      <c r="AI2979" s="7"/>
      <c r="AJ2979" s="7"/>
      <c r="AK2979" s="7"/>
      <c r="AL2979" s="7"/>
      <c r="AM2979" s="7"/>
      <c r="AN2979" s="7"/>
      <c r="AO2979" s="7"/>
      <c r="AP2979" s="7"/>
      <c r="AQ2979" s="7"/>
      <c r="AR2979" s="7"/>
      <c r="AS2979" s="7"/>
      <c r="AT2979" s="7"/>
      <c r="AU2979" s="7"/>
      <c r="AV2979" s="7"/>
      <c r="AW2979" s="7"/>
      <c r="AX2979" s="7"/>
      <c r="AY2979" s="7"/>
      <c r="AZ2979" s="7"/>
      <c r="BA2979" s="7"/>
      <c r="BB2979" s="7"/>
      <c r="BC2979" s="7"/>
      <c r="BD2979" s="7"/>
      <c r="BE2979" s="7"/>
      <c r="BF2979" s="7"/>
      <c r="BG2979" s="7"/>
      <c r="BH2979" s="7"/>
      <c r="BI2979" s="7"/>
      <c r="BJ2979" s="7"/>
      <c r="BK2979" s="7"/>
      <c r="BL2979" s="7"/>
      <c r="BM2979" s="7"/>
      <c r="BN2979" s="7"/>
      <c r="BO2979" s="7"/>
      <c r="BP2979" s="7"/>
      <c r="BQ2979" s="7"/>
      <c r="BR2979" s="7"/>
      <c r="BS2979" s="7"/>
      <c r="BT2979" s="7"/>
      <c r="BU2979" s="7"/>
      <c r="BV2979" s="7"/>
      <c r="BW2979" s="7"/>
      <c r="BX2979" s="7"/>
      <c r="BY2979" s="7"/>
      <c r="BZ2979" s="7"/>
      <c r="CA2979" s="7"/>
      <c r="CB2979" s="7"/>
      <c r="CC2979" s="7"/>
      <c r="CD2979" s="7"/>
      <c r="CE2979" s="7"/>
      <c r="CF2979" s="7"/>
      <c r="CG2979" s="7"/>
      <c r="CH2979" s="7"/>
      <c r="CI2979" s="7"/>
      <c r="CJ2979" s="7"/>
      <c r="CK2979" s="7"/>
      <c r="CL2979" s="7"/>
      <c r="CM2979" s="7"/>
      <c r="CN2979" s="7"/>
      <c r="CO2979" s="7"/>
      <c r="CP2979" s="7"/>
      <c r="CQ2979" s="7"/>
      <c r="CR2979" s="7"/>
      <c r="CS2979" s="7"/>
      <c r="CT2979" s="7"/>
      <c r="CU2979" s="7"/>
      <c r="CV2979" s="7"/>
      <c r="CW2979" s="7"/>
      <c r="CX2979" s="7"/>
      <c r="CY2979" s="7"/>
      <c r="CZ2979" s="7"/>
      <c r="DA2979" s="7"/>
      <c r="DB2979" s="7"/>
      <c r="DC2979" s="7"/>
      <c r="DD2979" s="7"/>
      <c r="DE2979" s="7"/>
      <c r="DF2979" s="7"/>
      <c r="DG2979" s="7"/>
      <c r="DH2979" s="7"/>
      <c r="DI2979" s="7"/>
      <c r="DJ2979" s="7"/>
      <c r="DK2979" s="7"/>
      <c r="DL2979" s="7"/>
      <c r="DM2979" s="7"/>
      <c r="DN2979" s="7"/>
      <c r="DO2979" s="7"/>
      <c r="DP2979" s="7"/>
      <c r="DQ2979" s="7"/>
      <c r="DR2979" s="7"/>
      <c r="DS2979" s="7"/>
      <c r="DT2979" s="7"/>
      <c r="DU2979" s="7"/>
      <c r="DV2979" s="7"/>
      <c r="DW2979" s="7"/>
    </row>
    <row r="2980" spans="1:127" s="17" customFormat="1" ht="10.5" x14ac:dyDescent="0.2">
      <c r="A2980" s="497"/>
      <c r="B2980" s="400"/>
      <c r="C2980" s="328"/>
      <c r="D2980" s="253"/>
      <c r="E2980" s="282"/>
      <c r="F2980" s="64">
        <v>999</v>
      </c>
      <c r="G2980" s="103" t="s">
        <v>73</v>
      </c>
      <c r="H2980" s="368"/>
      <c r="I2980" s="6"/>
      <c r="J2980" s="7"/>
      <c r="K2980" s="7"/>
      <c r="L2980" s="7"/>
      <c r="M2980" s="7"/>
      <c r="N2980" s="7"/>
      <c r="O2980" s="7"/>
      <c r="P2980" s="7"/>
      <c r="Q2980" s="7"/>
      <c r="R2980" s="7"/>
      <c r="S2980" s="7"/>
      <c r="T2980" s="7"/>
      <c r="U2980" s="7"/>
      <c r="V2980" s="7"/>
      <c r="W2980" s="7"/>
      <c r="X2980" s="7"/>
      <c r="Y2980" s="7"/>
      <c r="Z2980" s="7"/>
      <c r="AA2980" s="7"/>
      <c r="AB2980" s="7"/>
      <c r="AC2980" s="7"/>
      <c r="AD2980" s="7"/>
      <c r="AE2980" s="7"/>
      <c r="AF2980" s="7"/>
      <c r="AG2980" s="7"/>
      <c r="AH2980" s="7"/>
      <c r="AI2980" s="7"/>
      <c r="AJ2980" s="7"/>
      <c r="AK2980" s="7"/>
      <c r="AL2980" s="7"/>
      <c r="AM2980" s="7"/>
      <c r="AN2980" s="7"/>
      <c r="AO2980" s="7"/>
      <c r="AP2980" s="7"/>
      <c r="AQ2980" s="7"/>
      <c r="AR2980" s="7"/>
      <c r="AS2980" s="7"/>
      <c r="AT2980" s="7"/>
      <c r="AU2980" s="7"/>
      <c r="AV2980" s="7"/>
      <c r="AW2980" s="7"/>
      <c r="AX2980" s="7"/>
      <c r="AY2980" s="7"/>
      <c r="AZ2980" s="7"/>
      <c r="BA2980" s="7"/>
      <c r="BB2980" s="7"/>
      <c r="BC2980" s="7"/>
      <c r="BD2980" s="7"/>
      <c r="BE2980" s="7"/>
      <c r="BF2980" s="7"/>
      <c r="BG2980" s="7"/>
      <c r="BH2980" s="7"/>
      <c r="BI2980" s="7"/>
      <c r="BJ2980" s="7"/>
      <c r="BK2980" s="7"/>
      <c r="BL2980" s="7"/>
      <c r="BM2980" s="7"/>
      <c r="BN2980" s="7"/>
      <c r="BO2980" s="7"/>
      <c r="BP2980" s="7"/>
      <c r="BQ2980" s="7"/>
      <c r="BR2980" s="7"/>
      <c r="BS2980" s="7"/>
      <c r="BT2980" s="7"/>
      <c r="BU2980" s="7"/>
      <c r="BV2980" s="7"/>
      <c r="BW2980" s="7"/>
      <c r="BX2980" s="7"/>
      <c r="BY2980" s="7"/>
      <c r="BZ2980" s="7"/>
      <c r="CA2980" s="7"/>
      <c r="CB2980" s="7"/>
      <c r="CC2980" s="7"/>
      <c r="CD2980" s="7"/>
      <c r="CE2980" s="7"/>
      <c r="CF2980" s="7"/>
      <c r="CG2980" s="7"/>
      <c r="CH2980" s="7"/>
      <c r="CI2980" s="7"/>
      <c r="CJ2980" s="7"/>
      <c r="CK2980" s="7"/>
      <c r="CL2980" s="7"/>
      <c r="CM2980" s="7"/>
      <c r="CN2980" s="7"/>
      <c r="CO2980" s="7"/>
      <c r="CP2980" s="7"/>
      <c r="CQ2980" s="7"/>
      <c r="CR2980" s="7"/>
      <c r="CS2980" s="7"/>
      <c r="CT2980" s="7"/>
      <c r="CU2980" s="7"/>
      <c r="CV2980" s="7"/>
      <c r="CW2980" s="7"/>
      <c r="CX2980" s="7"/>
      <c r="CY2980" s="7"/>
      <c r="CZ2980" s="7"/>
      <c r="DA2980" s="7"/>
      <c r="DB2980" s="7"/>
      <c r="DC2980" s="7"/>
      <c r="DD2980" s="7"/>
      <c r="DE2980" s="7"/>
      <c r="DF2980" s="7"/>
      <c r="DG2980" s="7"/>
      <c r="DH2980" s="7"/>
      <c r="DI2980" s="7"/>
      <c r="DJ2980" s="7"/>
      <c r="DK2980" s="7"/>
      <c r="DL2980" s="7"/>
      <c r="DM2980" s="7"/>
      <c r="DN2980" s="7"/>
      <c r="DO2980" s="7"/>
      <c r="DP2980" s="7"/>
      <c r="DQ2980" s="7"/>
      <c r="DR2980" s="7"/>
      <c r="DS2980" s="7"/>
      <c r="DT2980" s="7"/>
      <c r="DU2980" s="7"/>
      <c r="DV2980" s="7"/>
      <c r="DW2980" s="7"/>
    </row>
    <row r="2981" spans="1:127" s="17" customFormat="1" ht="10.5" x14ac:dyDescent="0.2">
      <c r="A2981" s="497"/>
      <c r="B2981" s="398" t="s">
        <v>782</v>
      </c>
      <c r="C2981" s="328" t="s">
        <v>1007</v>
      </c>
      <c r="D2981" s="251"/>
      <c r="E2981" s="299" t="s">
        <v>68</v>
      </c>
      <c r="F2981" s="138">
        <v>0</v>
      </c>
      <c r="G2981" s="146" t="s">
        <v>920</v>
      </c>
      <c r="H2981" s="368"/>
      <c r="I2981" s="6"/>
      <c r="J2981" s="7"/>
      <c r="K2981" s="7"/>
      <c r="L2981" s="7"/>
      <c r="M2981" s="7"/>
      <c r="N2981" s="7"/>
      <c r="O2981" s="7"/>
      <c r="P2981" s="7"/>
      <c r="Q2981" s="7"/>
      <c r="R2981" s="7"/>
      <c r="S2981" s="7"/>
      <c r="T2981" s="7"/>
      <c r="U2981" s="7"/>
      <c r="V2981" s="7"/>
      <c r="W2981" s="7"/>
      <c r="X2981" s="7"/>
      <c r="Y2981" s="7"/>
      <c r="Z2981" s="7"/>
      <c r="AA2981" s="7"/>
      <c r="AB2981" s="7"/>
      <c r="AC2981" s="7"/>
      <c r="AD2981" s="7"/>
      <c r="AE2981" s="7"/>
      <c r="AF2981" s="7"/>
      <c r="AG2981" s="7"/>
      <c r="AH2981" s="7"/>
      <c r="AI2981" s="7"/>
      <c r="AJ2981" s="7"/>
      <c r="AK2981" s="7"/>
      <c r="AL2981" s="7"/>
      <c r="AM2981" s="7"/>
      <c r="AN2981" s="7"/>
      <c r="AO2981" s="7"/>
      <c r="AP2981" s="7"/>
      <c r="AQ2981" s="7"/>
      <c r="AR2981" s="7"/>
      <c r="AS2981" s="7"/>
      <c r="AT2981" s="7"/>
      <c r="AU2981" s="7"/>
      <c r="AV2981" s="7"/>
      <c r="AW2981" s="7"/>
      <c r="AX2981" s="7"/>
      <c r="AY2981" s="7"/>
      <c r="AZ2981" s="7"/>
      <c r="BA2981" s="7"/>
      <c r="BB2981" s="7"/>
      <c r="BC2981" s="7"/>
      <c r="BD2981" s="7"/>
      <c r="BE2981" s="7"/>
      <c r="BF2981" s="7"/>
      <c r="BG2981" s="7"/>
      <c r="BH2981" s="7"/>
      <c r="BI2981" s="7"/>
      <c r="BJ2981" s="7"/>
      <c r="BK2981" s="7"/>
      <c r="BL2981" s="7"/>
      <c r="BM2981" s="7"/>
      <c r="BN2981" s="7"/>
      <c r="BO2981" s="7"/>
      <c r="BP2981" s="7"/>
      <c r="BQ2981" s="7"/>
      <c r="BR2981" s="7"/>
      <c r="BS2981" s="7"/>
      <c r="BT2981" s="7"/>
      <c r="BU2981" s="7"/>
      <c r="BV2981" s="7"/>
      <c r="BW2981" s="7"/>
      <c r="BX2981" s="7"/>
      <c r="BY2981" s="7"/>
      <c r="BZ2981" s="7"/>
      <c r="CA2981" s="7"/>
      <c r="CB2981" s="7"/>
      <c r="CC2981" s="7"/>
      <c r="CD2981" s="7"/>
      <c r="CE2981" s="7"/>
      <c r="CF2981" s="7"/>
      <c r="CG2981" s="7"/>
      <c r="CH2981" s="7"/>
      <c r="CI2981" s="7"/>
      <c r="CJ2981" s="7"/>
      <c r="CK2981" s="7"/>
      <c r="CL2981" s="7"/>
      <c r="CM2981" s="7"/>
      <c r="CN2981" s="7"/>
      <c r="CO2981" s="7"/>
      <c r="CP2981" s="7"/>
      <c r="CQ2981" s="7"/>
      <c r="CR2981" s="7"/>
      <c r="CS2981" s="7"/>
      <c r="CT2981" s="7"/>
      <c r="CU2981" s="7"/>
      <c r="CV2981" s="7"/>
      <c r="CW2981" s="7"/>
      <c r="CX2981" s="7"/>
      <c r="CY2981" s="7"/>
      <c r="CZ2981" s="7"/>
      <c r="DA2981" s="7"/>
      <c r="DB2981" s="7"/>
      <c r="DC2981" s="7"/>
      <c r="DD2981" s="7"/>
      <c r="DE2981" s="7"/>
      <c r="DF2981" s="7"/>
      <c r="DG2981" s="7"/>
      <c r="DH2981" s="7"/>
      <c r="DI2981" s="7"/>
      <c r="DJ2981" s="7"/>
      <c r="DK2981" s="7"/>
      <c r="DL2981" s="7"/>
      <c r="DM2981" s="7"/>
      <c r="DN2981" s="7"/>
      <c r="DO2981" s="7"/>
      <c r="DP2981" s="7"/>
      <c r="DQ2981" s="7"/>
      <c r="DR2981" s="7"/>
      <c r="DS2981" s="7"/>
      <c r="DT2981" s="7"/>
      <c r="DU2981" s="7"/>
      <c r="DV2981" s="7"/>
      <c r="DW2981" s="7"/>
    </row>
    <row r="2982" spans="1:127" s="17" customFormat="1" ht="10.5" x14ac:dyDescent="0.2">
      <c r="A2982" s="497"/>
      <c r="B2982" s="399"/>
      <c r="C2982" s="328"/>
      <c r="D2982" s="252"/>
      <c r="E2982" s="281"/>
      <c r="F2982" s="64">
        <v>1</v>
      </c>
      <c r="G2982" s="103" t="s">
        <v>261</v>
      </c>
      <c r="H2982" s="368"/>
      <c r="I2982" s="6"/>
      <c r="J2982" s="7"/>
      <c r="K2982" s="7"/>
      <c r="L2982" s="7"/>
      <c r="M2982" s="7"/>
      <c r="N2982" s="7"/>
      <c r="O2982" s="7"/>
      <c r="P2982" s="7"/>
      <c r="Q2982" s="7"/>
      <c r="R2982" s="7"/>
      <c r="S2982" s="7"/>
      <c r="T2982" s="7"/>
      <c r="U2982" s="7"/>
      <c r="V2982" s="7"/>
      <c r="W2982" s="7"/>
      <c r="X2982" s="7"/>
      <c r="Y2982" s="7"/>
      <c r="Z2982" s="7"/>
      <c r="AA2982" s="7"/>
      <c r="AB2982" s="7"/>
      <c r="AC2982" s="7"/>
      <c r="AD2982" s="7"/>
      <c r="AE2982" s="7"/>
      <c r="AF2982" s="7"/>
      <c r="AG2982" s="7"/>
      <c r="AH2982" s="7"/>
      <c r="AI2982" s="7"/>
      <c r="AJ2982" s="7"/>
      <c r="AK2982" s="7"/>
      <c r="AL2982" s="7"/>
      <c r="AM2982" s="7"/>
      <c r="AN2982" s="7"/>
      <c r="AO2982" s="7"/>
      <c r="AP2982" s="7"/>
      <c r="AQ2982" s="7"/>
      <c r="AR2982" s="7"/>
      <c r="AS2982" s="7"/>
      <c r="AT2982" s="7"/>
      <c r="AU2982" s="7"/>
      <c r="AV2982" s="7"/>
      <c r="AW2982" s="7"/>
      <c r="AX2982" s="7"/>
      <c r="AY2982" s="7"/>
      <c r="AZ2982" s="7"/>
      <c r="BA2982" s="7"/>
      <c r="BB2982" s="7"/>
      <c r="BC2982" s="7"/>
      <c r="BD2982" s="7"/>
      <c r="BE2982" s="7"/>
      <c r="BF2982" s="7"/>
      <c r="BG2982" s="7"/>
      <c r="BH2982" s="7"/>
      <c r="BI2982" s="7"/>
      <c r="BJ2982" s="7"/>
      <c r="BK2982" s="7"/>
      <c r="BL2982" s="7"/>
      <c r="BM2982" s="7"/>
      <c r="BN2982" s="7"/>
      <c r="BO2982" s="7"/>
      <c r="BP2982" s="7"/>
      <c r="BQ2982" s="7"/>
      <c r="BR2982" s="7"/>
      <c r="BS2982" s="7"/>
      <c r="BT2982" s="7"/>
      <c r="BU2982" s="7"/>
      <c r="BV2982" s="7"/>
      <c r="BW2982" s="7"/>
      <c r="BX2982" s="7"/>
      <c r="BY2982" s="7"/>
      <c r="BZ2982" s="7"/>
      <c r="CA2982" s="7"/>
      <c r="CB2982" s="7"/>
      <c r="CC2982" s="7"/>
      <c r="CD2982" s="7"/>
      <c r="CE2982" s="7"/>
      <c r="CF2982" s="7"/>
      <c r="CG2982" s="7"/>
      <c r="CH2982" s="7"/>
      <c r="CI2982" s="7"/>
      <c r="CJ2982" s="7"/>
      <c r="CK2982" s="7"/>
      <c r="CL2982" s="7"/>
      <c r="CM2982" s="7"/>
      <c r="CN2982" s="7"/>
      <c r="CO2982" s="7"/>
      <c r="CP2982" s="7"/>
      <c r="CQ2982" s="7"/>
      <c r="CR2982" s="7"/>
      <c r="CS2982" s="7"/>
      <c r="CT2982" s="7"/>
      <c r="CU2982" s="7"/>
      <c r="CV2982" s="7"/>
      <c r="CW2982" s="7"/>
      <c r="CX2982" s="7"/>
      <c r="CY2982" s="7"/>
      <c r="CZ2982" s="7"/>
      <c r="DA2982" s="7"/>
      <c r="DB2982" s="7"/>
      <c r="DC2982" s="7"/>
      <c r="DD2982" s="7"/>
      <c r="DE2982" s="7"/>
      <c r="DF2982" s="7"/>
      <c r="DG2982" s="7"/>
      <c r="DH2982" s="7"/>
      <c r="DI2982" s="7"/>
      <c r="DJ2982" s="7"/>
      <c r="DK2982" s="7"/>
      <c r="DL2982" s="7"/>
      <c r="DM2982" s="7"/>
      <c r="DN2982" s="7"/>
      <c r="DO2982" s="7"/>
      <c r="DP2982" s="7"/>
      <c r="DQ2982" s="7"/>
      <c r="DR2982" s="7"/>
      <c r="DS2982" s="7"/>
      <c r="DT2982" s="7"/>
      <c r="DU2982" s="7"/>
      <c r="DV2982" s="7"/>
      <c r="DW2982" s="7"/>
    </row>
    <row r="2983" spans="1:127" s="8" customFormat="1" ht="11.25" customHeight="1" x14ac:dyDescent="0.2">
      <c r="A2983" s="497"/>
      <c r="B2983" s="399"/>
      <c r="C2983" s="328"/>
      <c r="D2983" s="252"/>
      <c r="E2983" s="281"/>
      <c r="F2983" s="64">
        <v>2</v>
      </c>
      <c r="G2983" s="103" t="s">
        <v>262</v>
      </c>
      <c r="H2983" s="368"/>
      <c r="I2983" s="6"/>
      <c r="J2983" s="7"/>
      <c r="K2983" s="7"/>
      <c r="L2983" s="7"/>
      <c r="M2983" s="7"/>
      <c r="N2983" s="7"/>
      <c r="O2983" s="7"/>
      <c r="P2983" s="7"/>
      <c r="Q2983" s="7"/>
      <c r="R2983" s="7"/>
      <c r="S2983" s="7"/>
      <c r="T2983" s="7"/>
      <c r="U2983" s="7"/>
      <c r="V2983" s="7"/>
      <c r="W2983" s="7"/>
      <c r="X2983" s="7"/>
      <c r="Y2983" s="7"/>
      <c r="Z2983" s="7"/>
      <c r="AA2983" s="7"/>
      <c r="AB2983" s="7"/>
      <c r="AC2983" s="7"/>
      <c r="AD2983" s="7"/>
      <c r="AE2983" s="7"/>
      <c r="AF2983" s="7"/>
      <c r="AG2983" s="7"/>
      <c r="AH2983" s="7"/>
      <c r="AI2983" s="7"/>
      <c r="AJ2983" s="7"/>
      <c r="AK2983" s="7"/>
      <c r="AL2983" s="7"/>
      <c r="AM2983" s="7"/>
      <c r="AN2983" s="7"/>
      <c r="AO2983" s="7"/>
      <c r="AP2983" s="7"/>
      <c r="AQ2983" s="7"/>
      <c r="AR2983" s="7"/>
      <c r="AS2983" s="7"/>
      <c r="AT2983" s="7"/>
      <c r="AU2983" s="7"/>
      <c r="AV2983" s="7"/>
      <c r="AW2983" s="7"/>
      <c r="AX2983" s="7"/>
      <c r="AY2983" s="7"/>
      <c r="AZ2983" s="7"/>
      <c r="BA2983" s="7"/>
      <c r="BB2983" s="7"/>
      <c r="BC2983" s="7"/>
      <c r="BD2983" s="7"/>
      <c r="BE2983" s="7"/>
      <c r="BF2983" s="7"/>
      <c r="BG2983" s="7"/>
      <c r="BH2983" s="7"/>
      <c r="BI2983" s="7"/>
      <c r="BJ2983" s="7"/>
      <c r="BK2983" s="7"/>
      <c r="BL2983" s="7"/>
      <c r="BM2983" s="7"/>
      <c r="BN2983" s="7"/>
      <c r="BO2983" s="7"/>
      <c r="BP2983" s="7"/>
      <c r="BQ2983" s="7"/>
      <c r="BR2983" s="7"/>
      <c r="BS2983" s="7"/>
      <c r="BT2983" s="7"/>
      <c r="BU2983" s="7"/>
      <c r="BV2983" s="7"/>
      <c r="BW2983" s="7"/>
      <c r="BX2983" s="7"/>
      <c r="BY2983" s="7"/>
      <c r="BZ2983" s="7"/>
      <c r="CA2983" s="7"/>
      <c r="CB2983" s="7"/>
      <c r="CC2983" s="7"/>
      <c r="CD2983" s="7"/>
      <c r="CE2983" s="7"/>
      <c r="CF2983" s="7"/>
      <c r="CG2983" s="7"/>
      <c r="CH2983" s="7"/>
      <c r="CI2983" s="7"/>
      <c r="CJ2983" s="7"/>
      <c r="CK2983" s="7"/>
      <c r="CL2983" s="7"/>
      <c r="CM2983" s="7"/>
      <c r="CN2983" s="7"/>
      <c r="CO2983" s="7"/>
      <c r="CP2983" s="7"/>
      <c r="CQ2983" s="7"/>
      <c r="CR2983" s="7"/>
      <c r="CS2983" s="7"/>
      <c r="CT2983" s="7"/>
      <c r="CU2983" s="7"/>
      <c r="CV2983" s="7"/>
      <c r="CW2983" s="7"/>
      <c r="CX2983" s="7"/>
      <c r="CY2983" s="7"/>
      <c r="CZ2983" s="7"/>
      <c r="DA2983" s="7"/>
      <c r="DB2983" s="7"/>
      <c r="DC2983" s="7"/>
      <c r="DD2983" s="7"/>
      <c r="DE2983" s="7"/>
      <c r="DF2983" s="7"/>
      <c r="DG2983" s="7"/>
      <c r="DH2983" s="7"/>
      <c r="DI2983" s="7"/>
      <c r="DJ2983" s="7"/>
      <c r="DK2983" s="7"/>
      <c r="DL2983" s="7"/>
      <c r="DM2983" s="7"/>
      <c r="DN2983" s="7"/>
      <c r="DO2983" s="7"/>
      <c r="DP2983" s="7"/>
      <c r="DQ2983" s="7"/>
      <c r="DR2983" s="7"/>
      <c r="DS2983" s="7"/>
      <c r="DT2983" s="7"/>
      <c r="DU2983" s="7"/>
      <c r="DV2983" s="7"/>
      <c r="DW2983" s="7"/>
    </row>
    <row r="2984" spans="1:127" s="8" customFormat="1" ht="10.5" x14ac:dyDescent="0.2">
      <c r="A2984" s="497"/>
      <c r="B2984" s="400"/>
      <c r="C2984" s="328"/>
      <c r="D2984" s="253"/>
      <c r="E2984" s="282"/>
      <c r="F2984" s="64">
        <v>999</v>
      </c>
      <c r="G2984" s="103" t="s">
        <v>73</v>
      </c>
      <c r="H2984" s="368"/>
      <c r="I2984" s="6"/>
      <c r="J2984" s="7"/>
      <c r="K2984" s="7"/>
      <c r="L2984" s="7"/>
      <c r="M2984" s="7"/>
      <c r="N2984" s="7"/>
      <c r="O2984" s="7"/>
      <c r="P2984" s="7"/>
      <c r="Q2984" s="7"/>
      <c r="R2984" s="7"/>
      <c r="S2984" s="7"/>
      <c r="T2984" s="7"/>
      <c r="U2984" s="7"/>
      <c r="V2984" s="7"/>
      <c r="W2984" s="7"/>
      <c r="X2984" s="7"/>
      <c r="Y2984" s="7"/>
      <c r="Z2984" s="7"/>
      <c r="AA2984" s="7"/>
      <c r="AB2984" s="7"/>
      <c r="AC2984" s="7"/>
      <c r="AD2984" s="7"/>
      <c r="AE2984" s="7"/>
      <c r="AF2984" s="7"/>
      <c r="AG2984" s="7"/>
      <c r="AH2984" s="7"/>
      <c r="AI2984" s="7"/>
      <c r="AJ2984" s="7"/>
      <c r="AK2984" s="7"/>
      <c r="AL2984" s="7"/>
      <c r="AM2984" s="7"/>
      <c r="AN2984" s="7"/>
      <c r="AO2984" s="7"/>
      <c r="AP2984" s="7"/>
      <c r="AQ2984" s="7"/>
      <c r="AR2984" s="7"/>
      <c r="AS2984" s="7"/>
      <c r="AT2984" s="7"/>
      <c r="AU2984" s="7"/>
      <c r="AV2984" s="7"/>
      <c r="AW2984" s="7"/>
      <c r="AX2984" s="7"/>
      <c r="AY2984" s="7"/>
      <c r="AZ2984" s="7"/>
      <c r="BA2984" s="7"/>
      <c r="BB2984" s="7"/>
      <c r="BC2984" s="7"/>
      <c r="BD2984" s="7"/>
      <c r="BE2984" s="7"/>
      <c r="BF2984" s="7"/>
      <c r="BG2984" s="7"/>
      <c r="BH2984" s="7"/>
      <c r="BI2984" s="7"/>
      <c r="BJ2984" s="7"/>
      <c r="BK2984" s="7"/>
      <c r="BL2984" s="7"/>
      <c r="BM2984" s="7"/>
      <c r="BN2984" s="7"/>
      <c r="BO2984" s="7"/>
      <c r="BP2984" s="7"/>
      <c r="BQ2984" s="7"/>
      <c r="BR2984" s="7"/>
      <c r="BS2984" s="7"/>
      <c r="BT2984" s="7"/>
      <c r="BU2984" s="7"/>
      <c r="BV2984" s="7"/>
      <c r="BW2984" s="7"/>
      <c r="BX2984" s="7"/>
      <c r="BY2984" s="7"/>
      <c r="BZ2984" s="7"/>
      <c r="CA2984" s="7"/>
      <c r="CB2984" s="7"/>
      <c r="CC2984" s="7"/>
      <c r="CD2984" s="7"/>
      <c r="CE2984" s="7"/>
      <c r="CF2984" s="7"/>
      <c r="CG2984" s="7"/>
      <c r="CH2984" s="7"/>
      <c r="CI2984" s="7"/>
      <c r="CJ2984" s="7"/>
      <c r="CK2984" s="7"/>
      <c r="CL2984" s="7"/>
      <c r="CM2984" s="7"/>
      <c r="CN2984" s="7"/>
      <c r="CO2984" s="7"/>
      <c r="CP2984" s="7"/>
      <c r="CQ2984" s="7"/>
      <c r="CR2984" s="7"/>
      <c r="CS2984" s="7"/>
      <c r="CT2984" s="7"/>
      <c r="CU2984" s="7"/>
      <c r="CV2984" s="7"/>
      <c r="CW2984" s="7"/>
      <c r="CX2984" s="7"/>
      <c r="CY2984" s="7"/>
      <c r="CZ2984" s="7"/>
      <c r="DA2984" s="7"/>
      <c r="DB2984" s="7"/>
      <c r="DC2984" s="7"/>
      <c r="DD2984" s="7"/>
      <c r="DE2984" s="7"/>
      <c r="DF2984" s="7"/>
      <c r="DG2984" s="7"/>
      <c r="DH2984" s="7"/>
      <c r="DI2984" s="7"/>
      <c r="DJ2984" s="7"/>
      <c r="DK2984" s="7"/>
      <c r="DL2984" s="7"/>
      <c r="DM2984" s="7"/>
      <c r="DN2984" s="7"/>
      <c r="DO2984" s="7"/>
      <c r="DP2984" s="7"/>
      <c r="DQ2984" s="7"/>
      <c r="DR2984" s="7"/>
      <c r="DS2984" s="7"/>
      <c r="DT2984" s="7"/>
      <c r="DU2984" s="7"/>
      <c r="DV2984" s="7"/>
      <c r="DW2984" s="7"/>
    </row>
    <row r="2985" spans="1:127" s="8" customFormat="1" ht="10.5" x14ac:dyDescent="0.2">
      <c r="A2985" s="497"/>
      <c r="B2985" s="398" t="s">
        <v>783</v>
      </c>
      <c r="C2985" s="328" t="s">
        <v>994</v>
      </c>
      <c r="D2985" s="251"/>
      <c r="E2985" s="299" t="s">
        <v>68</v>
      </c>
      <c r="F2985" s="138">
        <v>0</v>
      </c>
      <c r="G2985" s="146" t="s">
        <v>920</v>
      </c>
      <c r="H2985" s="368"/>
      <c r="I2985" s="6"/>
      <c r="J2985" s="7"/>
      <c r="K2985" s="7"/>
      <c r="L2985" s="7"/>
      <c r="M2985" s="7"/>
      <c r="N2985" s="7"/>
      <c r="O2985" s="7"/>
      <c r="P2985" s="7"/>
      <c r="Q2985" s="7"/>
      <c r="R2985" s="7"/>
      <c r="S2985" s="7"/>
      <c r="T2985" s="7"/>
      <c r="U2985" s="7"/>
      <c r="V2985" s="7"/>
      <c r="W2985" s="7"/>
      <c r="X2985" s="7"/>
      <c r="Y2985" s="7"/>
      <c r="Z2985" s="7"/>
      <c r="AA2985" s="7"/>
      <c r="AB2985" s="7"/>
      <c r="AC2985" s="7"/>
      <c r="AD2985" s="7"/>
      <c r="AE2985" s="7"/>
      <c r="AF2985" s="7"/>
      <c r="AG2985" s="7"/>
      <c r="AH2985" s="7"/>
      <c r="AI2985" s="7"/>
      <c r="AJ2985" s="7"/>
      <c r="AK2985" s="7"/>
      <c r="AL2985" s="7"/>
      <c r="AM2985" s="7"/>
      <c r="AN2985" s="7"/>
      <c r="AO2985" s="7"/>
      <c r="AP2985" s="7"/>
      <c r="AQ2985" s="7"/>
      <c r="AR2985" s="7"/>
      <c r="AS2985" s="7"/>
      <c r="AT2985" s="7"/>
      <c r="AU2985" s="7"/>
      <c r="AV2985" s="7"/>
      <c r="AW2985" s="7"/>
      <c r="AX2985" s="7"/>
      <c r="AY2985" s="7"/>
      <c r="AZ2985" s="7"/>
      <c r="BA2985" s="7"/>
      <c r="BB2985" s="7"/>
      <c r="BC2985" s="7"/>
      <c r="BD2985" s="7"/>
      <c r="BE2985" s="7"/>
      <c r="BF2985" s="7"/>
      <c r="BG2985" s="7"/>
      <c r="BH2985" s="7"/>
      <c r="BI2985" s="7"/>
      <c r="BJ2985" s="7"/>
      <c r="BK2985" s="7"/>
      <c r="BL2985" s="7"/>
      <c r="BM2985" s="7"/>
      <c r="BN2985" s="7"/>
      <c r="BO2985" s="7"/>
      <c r="BP2985" s="7"/>
      <c r="BQ2985" s="7"/>
      <c r="BR2985" s="7"/>
      <c r="BS2985" s="7"/>
      <c r="BT2985" s="7"/>
      <c r="BU2985" s="7"/>
      <c r="BV2985" s="7"/>
      <c r="BW2985" s="7"/>
      <c r="BX2985" s="7"/>
      <c r="BY2985" s="7"/>
      <c r="BZ2985" s="7"/>
      <c r="CA2985" s="7"/>
      <c r="CB2985" s="7"/>
      <c r="CC2985" s="7"/>
      <c r="CD2985" s="7"/>
      <c r="CE2985" s="7"/>
      <c r="CF2985" s="7"/>
      <c r="CG2985" s="7"/>
      <c r="CH2985" s="7"/>
      <c r="CI2985" s="7"/>
      <c r="CJ2985" s="7"/>
      <c r="CK2985" s="7"/>
      <c r="CL2985" s="7"/>
      <c r="CM2985" s="7"/>
      <c r="CN2985" s="7"/>
      <c r="CO2985" s="7"/>
      <c r="CP2985" s="7"/>
      <c r="CQ2985" s="7"/>
      <c r="CR2985" s="7"/>
      <c r="CS2985" s="7"/>
      <c r="CT2985" s="7"/>
      <c r="CU2985" s="7"/>
      <c r="CV2985" s="7"/>
      <c r="CW2985" s="7"/>
      <c r="CX2985" s="7"/>
      <c r="CY2985" s="7"/>
      <c r="CZ2985" s="7"/>
      <c r="DA2985" s="7"/>
      <c r="DB2985" s="7"/>
      <c r="DC2985" s="7"/>
      <c r="DD2985" s="7"/>
      <c r="DE2985" s="7"/>
      <c r="DF2985" s="7"/>
      <c r="DG2985" s="7"/>
      <c r="DH2985" s="7"/>
      <c r="DI2985" s="7"/>
      <c r="DJ2985" s="7"/>
      <c r="DK2985" s="7"/>
      <c r="DL2985" s="7"/>
      <c r="DM2985" s="7"/>
      <c r="DN2985" s="7"/>
      <c r="DO2985" s="7"/>
      <c r="DP2985" s="7"/>
      <c r="DQ2985" s="7"/>
      <c r="DR2985" s="7"/>
      <c r="DS2985" s="7"/>
      <c r="DT2985" s="7"/>
      <c r="DU2985" s="7"/>
      <c r="DV2985" s="7"/>
      <c r="DW2985" s="7"/>
    </row>
    <row r="2986" spans="1:127" s="8" customFormat="1" ht="10.5" x14ac:dyDescent="0.2">
      <c r="A2986" s="497"/>
      <c r="B2986" s="399"/>
      <c r="C2986" s="328"/>
      <c r="D2986" s="252"/>
      <c r="E2986" s="281"/>
      <c r="F2986" s="64">
        <v>1</v>
      </c>
      <c r="G2986" s="103" t="s">
        <v>261</v>
      </c>
      <c r="H2986" s="368"/>
      <c r="I2986" s="6"/>
      <c r="J2986" s="7"/>
      <c r="K2986" s="7"/>
      <c r="L2986" s="7"/>
      <c r="M2986" s="7"/>
      <c r="N2986" s="7"/>
      <c r="O2986" s="7"/>
      <c r="P2986" s="7"/>
      <c r="Q2986" s="7"/>
      <c r="R2986" s="7"/>
      <c r="S2986" s="7"/>
      <c r="T2986" s="7"/>
      <c r="U2986" s="7"/>
      <c r="V2986" s="7"/>
      <c r="W2986" s="7"/>
      <c r="X2986" s="7"/>
      <c r="Y2986" s="7"/>
      <c r="Z2986" s="7"/>
      <c r="AA2986" s="7"/>
      <c r="AB2986" s="7"/>
      <c r="AC2986" s="7"/>
      <c r="AD2986" s="7"/>
      <c r="AE2986" s="7"/>
      <c r="AF2986" s="7"/>
      <c r="AG2986" s="7"/>
      <c r="AH2986" s="7"/>
      <c r="AI2986" s="7"/>
      <c r="AJ2986" s="7"/>
      <c r="AK2986" s="7"/>
      <c r="AL2986" s="7"/>
      <c r="AM2986" s="7"/>
      <c r="AN2986" s="7"/>
      <c r="AO2986" s="7"/>
      <c r="AP2986" s="7"/>
      <c r="AQ2986" s="7"/>
      <c r="AR2986" s="7"/>
      <c r="AS2986" s="7"/>
      <c r="AT2986" s="7"/>
      <c r="AU2986" s="7"/>
      <c r="AV2986" s="7"/>
      <c r="AW2986" s="7"/>
      <c r="AX2986" s="7"/>
      <c r="AY2986" s="7"/>
      <c r="AZ2986" s="7"/>
      <c r="BA2986" s="7"/>
      <c r="BB2986" s="7"/>
      <c r="BC2986" s="7"/>
      <c r="BD2986" s="7"/>
      <c r="BE2986" s="7"/>
      <c r="BF2986" s="7"/>
      <c r="BG2986" s="7"/>
      <c r="BH2986" s="7"/>
      <c r="BI2986" s="7"/>
      <c r="BJ2986" s="7"/>
      <c r="BK2986" s="7"/>
      <c r="BL2986" s="7"/>
      <c r="BM2986" s="7"/>
      <c r="BN2986" s="7"/>
      <c r="BO2986" s="7"/>
      <c r="BP2986" s="7"/>
      <c r="BQ2986" s="7"/>
      <c r="BR2986" s="7"/>
      <c r="BS2986" s="7"/>
      <c r="BT2986" s="7"/>
      <c r="BU2986" s="7"/>
      <c r="BV2986" s="7"/>
      <c r="BW2986" s="7"/>
      <c r="BX2986" s="7"/>
      <c r="BY2986" s="7"/>
      <c r="BZ2986" s="7"/>
      <c r="CA2986" s="7"/>
      <c r="CB2986" s="7"/>
      <c r="CC2986" s="7"/>
      <c r="CD2986" s="7"/>
      <c r="CE2986" s="7"/>
      <c r="CF2986" s="7"/>
      <c r="CG2986" s="7"/>
      <c r="CH2986" s="7"/>
      <c r="CI2986" s="7"/>
      <c r="CJ2986" s="7"/>
      <c r="CK2986" s="7"/>
      <c r="CL2986" s="7"/>
      <c r="CM2986" s="7"/>
      <c r="CN2986" s="7"/>
      <c r="CO2986" s="7"/>
      <c r="CP2986" s="7"/>
      <c r="CQ2986" s="7"/>
      <c r="CR2986" s="7"/>
      <c r="CS2986" s="7"/>
      <c r="CT2986" s="7"/>
      <c r="CU2986" s="7"/>
      <c r="CV2986" s="7"/>
      <c r="CW2986" s="7"/>
      <c r="CX2986" s="7"/>
      <c r="CY2986" s="7"/>
      <c r="CZ2986" s="7"/>
      <c r="DA2986" s="7"/>
      <c r="DB2986" s="7"/>
      <c r="DC2986" s="7"/>
      <c r="DD2986" s="7"/>
      <c r="DE2986" s="7"/>
      <c r="DF2986" s="7"/>
      <c r="DG2986" s="7"/>
      <c r="DH2986" s="7"/>
      <c r="DI2986" s="7"/>
      <c r="DJ2986" s="7"/>
      <c r="DK2986" s="7"/>
      <c r="DL2986" s="7"/>
      <c r="DM2986" s="7"/>
      <c r="DN2986" s="7"/>
      <c r="DO2986" s="7"/>
      <c r="DP2986" s="7"/>
      <c r="DQ2986" s="7"/>
      <c r="DR2986" s="7"/>
      <c r="DS2986" s="7"/>
      <c r="DT2986" s="7"/>
      <c r="DU2986" s="7"/>
      <c r="DV2986" s="7"/>
      <c r="DW2986" s="7"/>
    </row>
    <row r="2987" spans="1:127" s="8" customFormat="1" ht="11.25" customHeight="1" x14ac:dyDescent="0.2">
      <c r="A2987" s="497"/>
      <c r="B2987" s="399"/>
      <c r="C2987" s="328"/>
      <c r="D2987" s="252"/>
      <c r="E2987" s="281"/>
      <c r="F2987" s="64">
        <v>2</v>
      </c>
      <c r="G2987" s="103" t="s">
        <v>262</v>
      </c>
      <c r="H2987" s="368"/>
      <c r="I2987" s="6"/>
      <c r="J2987" s="7"/>
      <c r="K2987" s="7"/>
      <c r="L2987" s="7"/>
      <c r="M2987" s="7"/>
      <c r="N2987" s="7"/>
      <c r="O2987" s="7"/>
      <c r="P2987" s="7"/>
      <c r="Q2987" s="7"/>
      <c r="R2987" s="7"/>
      <c r="S2987" s="7"/>
      <c r="T2987" s="7"/>
      <c r="U2987" s="7"/>
      <c r="V2987" s="7"/>
      <c r="W2987" s="7"/>
      <c r="X2987" s="7"/>
      <c r="Y2987" s="7"/>
      <c r="Z2987" s="7"/>
      <c r="AA2987" s="7"/>
      <c r="AB2987" s="7"/>
      <c r="AC2987" s="7"/>
      <c r="AD2987" s="7"/>
      <c r="AE2987" s="7"/>
      <c r="AF2987" s="7"/>
      <c r="AG2987" s="7"/>
      <c r="AH2987" s="7"/>
      <c r="AI2987" s="7"/>
      <c r="AJ2987" s="7"/>
      <c r="AK2987" s="7"/>
      <c r="AL2987" s="7"/>
      <c r="AM2987" s="7"/>
      <c r="AN2987" s="7"/>
      <c r="AO2987" s="7"/>
      <c r="AP2987" s="7"/>
      <c r="AQ2987" s="7"/>
      <c r="AR2987" s="7"/>
      <c r="AS2987" s="7"/>
      <c r="AT2987" s="7"/>
      <c r="AU2987" s="7"/>
      <c r="AV2987" s="7"/>
      <c r="AW2987" s="7"/>
      <c r="AX2987" s="7"/>
      <c r="AY2987" s="7"/>
      <c r="AZ2987" s="7"/>
      <c r="BA2987" s="7"/>
      <c r="BB2987" s="7"/>
      <c r="BC2987" s="7"/>
      <c r="BD2987" s="7"/>
      <c r="BE2987" s="7"/>
      <c r="BF2987" s="7"/>
      <c r="BG2987" s="7"/>
      <c r="BH2987" s="7"/>
      <c r="BI2987" s="7"/>
      <c r="BJ2987" s="7"/>
      <c r="BK2987" s="7"/>
      <c r="BL2987" s="7"/>
      <c r="BM2987" s="7"/>
      <c r="BN2987" s="7"/>
      <c r="BO2987" s="7"/>
      <c r="BP2987" s="7"/>
      <c r="BQ2987" s="7"/>
      <c r="BR2987" s="7"/>
      <c r="BS2987" s="7"/>
      <c r="BT2987" s="7"/>
      <c r="BU2987" s="7"/>
      <c r="BV2987" s="7"/>
      <c r="BW2987" s="7"/>
      <c r="BX2987" s="7"/>
      <c r="BY2987" s="7"/>
      <c r="BZ2987" s="7"/>
      <c r="CA2987" s="7"/>
      <c r="CB2987" s="7"/>
      <c r="CC2987" s="7"/>
      <c r="CD2987" s="7"/>
      <c r="CE2987" s="7"/>
      <c r="CF2987" s="7"/>
      <c r="CG2987" s="7"/>
      <c r="CH2987" s="7"/>
      <c r="CI2987" s="7"/>
      <c r="CJ2987" s="7"/>
      <c r="CK2987" s="7"/>
      <c r="CL2987" s="7"/>
      <c r="CM2987" s="7"/>
      <c r="CN2987" s="7"/>
      <c r="CO2987" s="7"/>
      <c r="CP2987" s="7"/>
      <c r="CQ2987" s="7"/>
      <c r="CR2987" s="7"/>
      <c r="CS2987" s="7"/>
      <c r="CT2987" s="7"/>
      <c r="CU2987" s="7"/>
      <c r="CV2987" s="7"/>
      <c r="CW2987" s="7"/>
      <c r="CX2987" s="7"/>
      <c r="CY2987" s="7"/>
      <c r="CZ2987" s="7"/>
      <c r="DA2987" s="7"/>
      <c r="DB2987" s="7"/>
      <c r="DC2987" s="7"/>
      <c r="DD2987" s="7"/>
      <c r="DE2987" s="7"/>
      <c r="DF2987" s="7"/>
      <c r="DG2987" s="7"/>
      <c r="DH2987" s="7"/>
      <c r="DI2987" s="7"/>
      <c r="DJ2987" s="7"/>
      <c r="DK2987" s="7"/>
      <c r="DL2987" s="7"/>
      <c r="DM2987" s="7"/>
      <c r="DN2987" s="7"/>
      <c r="DO2987" s="7"/>
      <c r="DP2987" s="7"/>
      <c r="DQ2987" s="7"/>
      <c r="DR2987" s="7"/>
      <c r="DS2987" s="7"/>
      <c r="DT2987" s="7"/>
      <c r="DU2987" s="7"/>
      <c r="DV2987" s="7"/>
      <c r="DW2987" s="7"/>
    </row>
    <row r="2988" spans="1:127" s="8" customFormat="1" ht="10.5" x14ac:dyDescent="0.2">
      <c r="A2988" s="497"/>
      <c r="B2988" s="400"/>
      <c r="C2988" s="328"/>
      <c r="D2988" s="253"/>
      <c r="E2988" s="282"/>
      <c r="F2988" s="64">
        <v>999</v>
      </c>
      <c r="G2988" s="103" t="s">
        <v>73</v>
      </c>
      <c r="H2988" s="368"/>
      <c r="I2988" s="6"/>
      <c r="J2988" s="7"/>
      <c r="K2988" s="7"/>
      <c r="L2988" s="7"/>
      <c r="M2988" s="7"/>
      <c r="N2988" s="7"/>
      <c r="O2988" s="7"/>
      <c r="P2988" s="7"/>
      <c r="Q2988" s="7"/>
      <c r="R2988" s="7"/>
      <c r="S2988" s="7"/>
      <c r="T2988" s="7"/>
      <c r="U2988" s="7"/>
      <c r="V2988" s="7"/>
      <c r="W2988" s="7"/>
      <c r="X2988" s="7"/>
      <c r="Y2988" s="7"/>
      <c r="Z2988" s="7"/>
      <c r="AA2988" s="7"/>
      <c r="AB2988" s="7"/>
      <c r="AC2988" s="7"/>
      <c r="AD2988" s="7"/>
      <c r="AE2988" s="7"/>
      <c r="AF2988" s="7"/>
      <c r="AG2988" s="7"/>
      <c r="AH2988" s="7"/>
      <c r="AI2988" s="7"/>
      <c r="AJ2988" s="7"/>
      <c r="AK2988" s="7"/>
      <c r="AL2988" s="7"/>
      <c r="AM2988" s="7"/>
      <c r="AN2988" s="7"/>
      <c r="AO2988" s="7"/>
      <c r="AP2988" s="7"/>
      <c r="AQ2988" s="7"/>
      <c r="AR2988" s="7"/>
      <c r="AS2988" s="7"/>
      <c r="AT2988" s="7"/>
      <c r="AU2988" s="7"/>
      <c r="AV2988" s="7"/>
      <c r="AW2988" s="7"/>
      <c r="AX2988" s="7"/>
      <c r="AY2988" s="7"/>
      <c r="AZ2988" s="7"/>
      <c r="BA2988" s="7"/>
      <c r="BB2988" s="7"/>
      <c r="BC2988" s="7"/>
      <c r="BD2988" s="7"/>
      <c r="BE2988" s="7"/>
      <c r="BF2988" s="7"/>
      <c r="BG2988" s="7"/>
      <c r="BH2988" s="7"/>
      <c r="BI2988" s="7"/>
      <c r="BJ2988" s="7"/>
      <c r="BK2988" s="7"/>
      <c r="BL2988" s="7"/>
      <c r="BM2988" s="7"/>
      <c r="BN2988" s="7"/>
      <c r="BO2988" s="7"/>
      <c r="BP2988" s="7"/>
      <c r="BQ2988" s="7"/>
      <c r="BR2988" s="7"/>
      <c r="BS2988" s="7"/>
      <c r="BT2988" s="7"/>
      <c r="BU2988" s="7"/>
      <c r="BV2988" s="7"/>
      <c r="BW2988" s="7"/>
      <c r="BX2988" s="7"/>
      <c r="BY2988" s="7"/>
      <c r="BZ2988" s="7"/>
      <c r="CA2988" s="7"/>
      <c r="CB2988" s="7"/>
      <c r="CC2988" s="7"/>
      <c r="CD2988" s="7"/>
      <c r="CE2988" s="7"/>
      <c r="CF2988" s="7"/>
      <c r="CG2988" s="7"/>
      <c r="CH2988" s="7"/>
      <c r="CI2988" s="7"/>
      <c r="CJ2988" s="7"/>
      <c r="CK2988" s="7"/>
      <c r="CL2988" s="7"/>
      <c r="CM2988" s="7"/>
      <c r="CN2988" s="7"/>
      <c r="CO2988" s="7"/>
      <c r="CP2988" s="7"/>
      <c r="CQ2988" s="7"/>
      <c r="CR2988" s="7"/>
      <c r="CS2988" s="7"/>
      <c r="CT2988" s="7"/>
      <c r="CU2988" s="7"/>
      <c r="CV2988" s="7"/>
      <c r="CW2988" s="7"/>
      <c r="CX2988" s="7"/>
      <c r="CY2988" s="7"/>
      <c r="CZ2988" s="7"/>
      <c r="DA2988" s="7"/>
      <c r="DB2988" s="7"/>
      <c r="DC2988" s="7"/>
      <c r="DD2988" s="7"/>
      <c r="DE2988" s="7"/>
      <c r="DF2988" s="7"/>
      <c r="DG2988" s="7"/>
      <c r="DH2988" s="7"/>
      <c r="DI2988" s="7"/>
      <c r="DJ2988" s="7"/>
      <c r="DK2988" s="7"/>
      <c r="DL2988" s="7"/>
      <c r="DM2988" s="7"/>
      <c r="DN2988" s="7"/>
      <c r="DO2988" s="7"/>
      <c r="DP2988" s="7"/>
      <c r="DQ2988" s="7"/>
      <c r="DR2988" s="7"/>
      <c r="DS2988" s="7"/>
      <c r="DT2988" s="7"/>
      <c r="DU2988" s="7"/>
      <c r="DV2988" s="7"/>
      <c r="DW2988" s="7"/>
    </row>
    <row r="2989" spans="1:127" s="17" customFormat="1" ht="10.5" x14ac:dyDescent="0.2">
      <c r="A2989" s="497"/>
      <c r="B2989" s="398" t="s">
        <v>784</v>
      </c>
      <c r="C2989" s="328" t="s">
        <v>995</v>
      </c>
      <c r="D2989" s="251"/>
      <c r="E2989" s="299" t="s">
        <v>68</v>
      </c>
      <c r="F2989" s="138">
        <v>0</v>
      </c>
      <c r="G2989" s="146" t="s">
        <v>920</v>
      </c>
      <c r="H2989" s="368"/>
      <c r="I2989" s="6"/>
      <c r="J2989" s="7"/>
      <c r="K2989" s="7"/>
      <c r="L2989" s="7"/>
      <c r="M2989" s="7"/>
      <c r="N2989" s="7"/>
      <c r="O2989" s="7"/>
      <c r="P2989" s="7"/>
      <c r="Q2989" s="7"/>
      <c r="R2989" s="7"/>
      <c r="S2989" s="7"/>
      <c r="T2989" s="7"/>
      <c r="U2989" s="7"/>
      <c r="V2989" s="7"/>
      <c r="W2989" s="7"/>
      <c r="X2989" s="7"/>
      <c r="Y2989" s="7"/>
      <c r="Z2989" s="7"/>
      <c r="AA2989" s="7"/>
      <c r="AB2989" s="7"/>
      <c r="AC2989" s="7"/>
      <c r="AD2989" s="7"/>
      <c r="AE2989" s="7"/>
      <c r="AF2989" s="7"/>
      <c r="AG2989" s="7"/>
      <c r="AH2989" s="7"/>
      <c r="AI2989" s="7"/>
      <c r="AJ2989" s="7"/>
      <c r="AK2989" s="7"/>
      <c r="AL2989" s="7"/>
      <c r="AM2989" s="7"/>
      <c r="AN2989" s="7"/>
      <c r="AO2989" s="7"/>
      <c r="AP2989" s="7"/>
      <c r="AQ2989" s="7"/>
      <c r="AR2989" s="7"/>
      <c r="AS2989" s="7"/>
      <c r="AT2989" s="7"/>
      <c r="AU2989" s="7"/>
      <c r="AV2989" s="7"/>
      <c r="AW2989" s="7"/>
      <c r="AX2989" s="7"/>
      <c r="AY2989" s="7"/>
      <c r="AZ2989" s="7"/>
      <c r="BA2989" s="7"/>
      <c r="BB2989" s="7"/>
      <c r="BC2989" s="7"/>
      <c r="BD2989" s="7"/>
      <c r="BE2989" s="7"/>
      <c r="BF2989" s="7"/>
      <c r="BG2989" s="7"/>
      <c r="BH2989" s="7"/>
      <c r="BI2989" s="7"/>
      <c r="BJ2989" s="7"/>
      <c r="BK2989" s="7"/>
      <c r="BL2989" s="7"/>
      <c r="BM2989" s="7"/>
      <c r="BN2989" s="7"/>
      <c r="BO2989" s="7"/>
      <c r="BP2989" s="7"/>
      <c r="BQ2989" s="7"/>
      <c r="BR2989" s="7"/>
      <c r="BS2989" s="7"/>
      <c r="BT2989" s="7"/>
      <c r="BU2989" s="7"/>
      <c r="BV2989" s="7"/>
      <c r="BW2989" s="7"/>
      <c r="BX2989" s="7"/>
      <c r="BY2989" s="7"/>
      <c r="BZ2989" s="7"/>
      <c r="CA2989" s="7"/>
      <c r="CB2989" s="7"/>
      <c r="CC2989" s="7"/>
      <c r="CD2989" s="7"/>
      <c r="CE2989" s="7"/>
      <c r="CF2989" s="7"/>
      <c r="CG2989" s="7"/>
      <c r="CH2989" s="7"/>
      <c r="CI2989" s="7"/>
      <c r="CJ2989" s="7"/>
      <c r="CK2989" s="7"/>
      <c r="CL2989" s="7"/>
      <c r="CM2989" s="7"/>
      <c r="CN2989" s="7"/>
      <c r="CO2989" s="7"/>
      <c r="CP2989" s="7"/>
      <c r="CQ2989" s="7"/>
      <c r="CR2989" s="7"/>
      <c r="CS2989" s="7"/>
      <c r="CT2989" s="7"/>
      <c r="CU2989" s="7"/>
      <c r="CV2989" s="7"/>
      <c r="CW2989" s="7"/>
      <c r="CX2989" s="7"/>
      <c r="CY2989" s="7"/>
      <c r="CZ2989" s="7"/>
      <c r="DA2989" s="7"/>
      <c r="DB2989" s="7"/>
      <c r="DC2989" s="7"/>
      <c r="DD2989" s="7"/>
      <c r="DE2989" s="7"/>
      <c r="DF2989" s="7"/>
      <c r="DG2989" s="7"/>
      <c r="DH2989" s="7"/>
      <c r="DI2989" s="7"/>
      <c r="DJ2989" s="7"/>
      <c r="DK2989" s="7"/>
      <c r="DL2989" s="7"/>
      <c r="DM2989" s="7"/>
      <c r="DN2989" s="7"/>
      <c r="DO2989" s="7"/>
      <c r="DP2989" s="7"/>
      <c r="DQ2989" s="7"/>
      <c r="DR2989" s="7"/>
      <c r="DS2989" s="7"/>
      <c r="DT2989" s="7"/>
      <c r="DU2989" s="7"/>
      <c r="DV2989" s="7"/>
      <c r="DW2989" s="7"/>
    </row>
    <row r="2990" spans="1:127" s="17" customFormat="1" ht="10.5" x14ac:dyDescent="0.2">
      <c r="A2990" s="497"/>
      <c r="B2990" s="399"/>
      <c r="C2990" s="328"/>
      <c r="D2990" s="252"/>
      <c r="E2990" s="281"/>
      <c r="F2990" s="64">
        <v>1</v>
      </c>
      <c r="G2990" s="103" t="s">
        <v>261</v>
      </c>
      <c r="H2990" s="368"/>
      <c r="I2990" s="6"/>
      <c r="J2990" s="7"/>
      <c r="K2990" s="7"/>
      <c r="L2990" s="7"/>
      <c r="M2990" s="7"/>
      <c r="N2990" s="7"/>
      <c r="O2990" s="7"/>
      <c r="P2990" s="7"/>
      <c r="Q2990" s="7"/>
      <c r="R2990" s="7"/>
      <c r="S2990" s="7"/>
      <c r="T2990" s="7"/>
      <c r="U2990" s="7"/>
      <c r="V2990" s="7"/>
      <c r="W2990" s="7"/>
      <c r="X2990" s="7"/>
      <c r="Y2990" s="7"/>
      <c r="Z2990" s="7"/>
      <c r="AA2990" s="7"/>
      <c r="AB2990" s="7"/>
      <c r="AC2990" s="7"/>
      <c r="AD2990" s="7"/>
      <c r="AE2990" s="7"/>
      <c r="AF2990" s="7"/>
      <c r="AG2990" s="7"/>
      <c r="AH2990" s="7"/>
      <c r="AI2990" s="7"/>
      <c r="AJ2990" s="7"/>
      <c r="AK2990" s="7"/>
      <c r="AL2990" s="7"/>
      <c r="AM2990" s="7"/>
      <c r="AN2990" s="7"/>
      <c r="AO2990" s="7"/>
      <c r="AP2990" s="7"/>
      <c r="AQ2990" s="7"/>
      <c r="AR2990" s="7"/>
      <c r="AS2990" s="7"/>
      <c r="AT2990" s="7"/>
      <c r="AU2990" s="7"/>
      <c r="AV2990" s="7"/>
      <c r="AW2990" s="7"/>
      <c r="AX2990" s="7"/>
      <c r="AY2990" s="7"/>
      <c r="AZ2990" s="7"/>
      <c r="BA2990" s="7"/>
      <c r="BB2990" s="7"/>
      <c r="BC2990" s="7"/>
      <c r="BD2990" s="7"/>
      <c r="BE2990" s="7"/>
      <c r="BF2990" s="7"/>
      <c r="BG2990" s="7"/>
      <c r="BH2990" s="7"/>
      <c r="BI2990" s="7"/>
      <c r="BJ2990" s="7"/>
      <c r="BK2990" s="7"/>
      <c r="BL2990" s="7"/>
      <c r="BM2990" s="7"/>
      <c r="BN2990" s="7"/>
      <c r="BO2990" s="7"/>
      <c r="BP2990" s="7"/>
      <c r="BQ2990" s="7"/>
      <c r="BR2990" s="7"/>
      <c r="BS2990" s="7"/>
      <c r="BT2990" s="7"/>
      <c r="BU2990" s="7"/>
      <c r="BV2990" s="7"/>
      <c r="BW2990" s="7"/>
      <c r="BX2990" s="7"/>
      <c r="BY2990" s="7"/>
      <c r="BZ2990" s="7"/>
      <c r="CA2990" s="7"/>
      <c r="CB2990" s="7"/>
      <c r="CC2990" s="7"/>
      <c r="CD2990" s="7"/>
      <c r="CE2990" s="7"/>
      <c r="CF2990" s="7"/>
      <c r="CG2990" s="7"/>
      <c r="CH2990" s="7"/>
      <c r="CI2990" s="7"/>
      <c r="CJ2990" s="7"/>
      <c r="CK2990" s="7"/>
      <c r="CL2990" s="7"/>
      <c r="CM2990" s="7"/>
      <c r="CN2990" s="7"/>
      <c r="CO2990" s="7"/>
      <c r="CP2990" s="7"/>
      <c r="CQ2990" s="7"/>
      <c r="CR2990" s="7"/>
      <c r="CS2990" s="7"/>
      <c r="CT2990" s="7"/>
      <c r="CU2990" s="7"/>
      <c r="CV2990" s="7"/>
      <c r="CW2990" s="7"/>
      <c r="CX2990" s="7"/>
      <c r="CY2990" s="7"/>
      <c r="CZ2990" s="7"/>
      <c r="DA2990" s="7"/>
      <c r="DB2990" s="7"/>
      <c r="DC2990" s="7"/>
      <c r="DD2990" s="7"/>
      <c r="DE2990" s="7"/>
      <c r="DF2990" s="7"/>
      <c r="DG2990" s="7"/>
      <c r="DH2990" s="7"/>
      <c r="DI2990" s="7"/>
      <c r="DJ2990" s="7"/>
      <c r="DK2990" s="7"/>
      <c r="DL2990" s="7"/>
      <c r="DM2990" s="7"/>
      <c r="DN2990" s="7"/>
      <c r="DO2990" s="7"/>
      <c r="DP2990" s="7"/>
      <c r="DQ2990" s="7"/>
      <c r="DR2990" s="7"/>
      <c r="DS2990" s="7"/>
      <c r="DT2990" s="7"/>
      <c r="DU2990" s="7"/>
      <c r="DV2990" s="7"/>
      <c r="DW2990" s="7"/>
    </row>
    <row r="2991" spans="1:127" s="17" customFormat="1" ht="10.5" x14ac:dyDescent="0.2">
      <c r="A2991" s="497"/>
      <c r="B2991" s="399"/>
      <c r="C2991" s="328"/>
      <c r="D2991" s="252"/>
      <c r="E2991" s="281"/>
      <c r="F2991" s="64">
        <v>2</v>
      </c>
      <c r="G2991" s="103" t="s">
        <v>262</v>
      </c>
      <c r="H2991" s="368"/>
      <c r="I2991" s="6"/>
      <c r="J2991" s="7"/>
      <c r="K2991" s="7"/>
      <c r="L2991" s="7"/>
      <c r="M2991" s="7"/>
      <c r="N2991" s="7"/>
      <c r="O2991" s="7"/>
      <c r="P2991" s="7"/>
      <c r="Q2991" s="7"/>
      <c r="R2991" s="7"/>
      <c r="S2991" s="7"/>
      <c r="T2991" s="7"/>
      <c r="U2991" s="7"/>
      <c r="V2991" s="7"/>
      <c r="W2991" s="7"/>
      <c r="X2991" s="7"/>
      <c r="Y2991" s="7"/>
      <c r="Z2991" s="7"/>
      <c r="AA2991" s="7"/>
      <c r="AB2991" s="7"/>
      <c r="AC2991" s="7"/>
      <c r="AD2991" s="7"/>
      <c r="AE2991" s="7"/>
      <c r="AF2991" s="7"/>
      <c r="AG2991" s="7"/>
      <c r="AH2991" s="7"/>
      <c r="AI2991" s="7"/>
      <c r="AJ2991" s="7"/>
      <c r="AK2991" s="7"/>
      <c r="AL2991" s="7"/>
      <c r="AM2991" s="7"/>
      <c r="AN2991" s="7"/>
      <c r="AO2991" s="7"/>
      <c r="AP2991" s="7"/>
      <c r="AQ2991" s="7"/>
      <c r="AR2991" s="7"/>
      <c r="AS2991" s="7"/>
      <c r="AT2991" s="7"/>
      <c r="AU2991" s="7"/>
      <c r="AV2991" s="7"/>
      <c r="AW2991" s="7"/>
      <c r="AX2991" s="7"/>
      <c r="AY2991" s="7"/>
      <c r="AZ2991" s="7"/>
      <c r="BA2991" s="7"/>
      <c r="BB2991" s="7"/>
      <c r="BC2991" s="7"/>
      <c r="BD2991" s="7"/>
      <c r="BE2991" s="7"/>
      <c r="BF2991" s="7"/>
      <c r="BG2991" s="7"/>
      <c r="BH2991" s="7"/>
      <c r="BI2991" s="7"/>
      <c r="BJ2991" s="7"/>
      <c r="BK2991" s="7"/>
      <c r="BL2991" s="7"/>
      <c r="BM2991" s="7"/>
      <c r="BN2991" s="7"/>
      <c r="BO2991" s="7"/>
      <c r="BP2991" s="7"/>
      <c r="BQ2991" s="7"/>
      <c r="BR2991" s="7"/>
      <c r="BS2991" s="7"/>
      <c r="BT2991" s="7"/>
      <c r="BU2991" s="7"/>
      <c r="BV2991" s="7"/>
      <c r="BW2991" s="7"/>
      <c r="BX2991" s="7"/>
      <c r="BY2991" s="7"/>
      <c r="BZ2991" s="7"/>
      <c r="CA2991" s="7"/>
      <c r="CB2991" s="7"/>
      <c r="CC2991" s="7"/>
      <c r="CD2991" s="7"/>
      <c r="CE2991" s="7"/>
      <c r="CF2991" s="7"/>
      <c r="CG2991" s="7"/>
      <c r="CH2991" s="7"/>
      <c r="CI2991" s="7"/>
      <c r="CJ2991" s="7"/>
      <c r="CK2991" s="7"/>
      <c r="CL2991" s="7"/>
      <c r="CM2991" s="7"/>
      <c r="CN2991" s="7"/>
      <c r="CO2991" s="7"/>
      <c r="CP2991" s="7"/>
      <c r="CQ2991" s="7"/>
      <c r="CR2991" s="7"/>
      <c r="CS2991" s="7"/>
      <c r="CT2991" s="7"/>
      <c r="CU2991" s="7"/>
      <c r="CV2991" s="7"/>
      <c r="CW2991" s="7"/>
      <c r="CX2991" s="7"/>
      <c r="CY2991" s="7"/>
      <c r="CZ2991" s="7"/>
      <c r="DA2991" s="7"/>
      <c r="DB2991" s="7"/>
      <c r="DC2991" s="7"/>
      <c r="DD2991" s="7"/>
      <c r="DE2991" s="7"/>
      <c r="DF2991" s="7"/>
      <c r="DG2991" s="7"/>
      <c r="DH2991" s="7"/>
      <c r="DI2991" s="7"/>
      <c r="DJ2991" s="7"/>
      <c r="DK2991" s="7"/>
      <c r="DL2991" s="7"/>
      <c r="DM2991" s="7"/>
      <c r="DN2991" s="7"/>
      <c r="DO2991" s="7"/>
      <c r="DP2991" s="7"/>
      <c r="DQ2991" s="7"/>
      <c r="DR2991" s="7"/>
      <c r="DS2991" s="7"/>
      <c r="DT2991" s="7"/>
      <c r="DU2991" s="7"/>
      <c r="DV2991" s="7"/>
      <c r="DW2991" s="7"/>
    </row>
    <row r="2992" spans="1:127" s="17" customFormat="1" ht="10.5" x14ac:dyDescent="0.2">
      <c r="A2992" s="497"/>
      <c r="B2992" s="400"/>
      <c r="C2992" s="328"/>
      <c r="D2992" s="253"/>
      <c r="E2992" s="282"/>
      <c r="F2992" s="64">
        <v>999</v>
      </c>
      <c r="G2992" s="103" t="s">
        <v>73</v>
      </c>
      <c r="H2992" s="368"/>
      <c r="I2992" s="6"/>
      <c r="J2992" s="7"/>
      <c r="K2992" s="7"/>
      <c r="L2992" s="7"/>
      <c r="M2992" s="7"/>
      <c r="N2992" s="7"/>
      <c r="O2992" s="7"/>
      <c r="P2992" s="7"/>
      <c r="Q2992" s="7"/>
      <c r="R2992" s="7"/>
      <c r="S2992" s="7"/>
      <c r="T2992" s="7"/>
      <c r="U2992" s="7"/>
      <c r="V2992" s="7"/>
      <c r="W2992" s="7"/>
      <c r="X2992" s="7"/>
      <c r="Y2992" s="7"/>
      <c r="Z2992" s="7"/>
      <c r="AA2992" s="7"/>
      <c r="AB2992" s="7"/>
      <c r="AC2992" s="7"/>
      <c r="AD2992" s="7"/>
      <c r="AE2992" s="7"/>
      <c r="AF2992" s="7"/>
      <c r="AG2992" s="7"/>
      <c r="AH2992" s="7"/>
      <c r="AI2992" s="7"/>
      <c r="AJ2992" s="7"/>
      <c r="AK2992" s="7"/>
      <c r="AL2992" s="7"/>
      <c r="AM2992" s="7"/>
      <c r="AN2992" s="7"/>
      <c r="AO2992" s="7"/>
      <c r="AP2992" s="7"/>
      <c r="AQ2992" s="7"/>
      <c r="AR2992" s="7"/>
      <c r="AS2992" s="7"/>
      <c r="AT2992" s="7"/>
      <c r="AU2992" s="7"/>
      <c r="AV2992" s="7"/>
      <c r="AW2992" s="7"/>
      <c r="AX2992" s="7"/>
      <c r="AY2992" s="7"/>
      <c r="AZ2992" s="7"/>
      <c r="BA2992" s="7"/>
      <c r="BB2992" s="7"/>
      <c r="BC2992" s="7"/>
      <c r="BD2992" s="7"/>
      <c r="BE2992" s="7"/>
      <c r="BF2992" s="7"/>
      <c r="BG2992" s="7"/>
      <c r="BH2992" s="7"/>
      <c r="BI2992" s="7"/>
      <c r="BJ2992" s="7"/>
      <c r="BK2992" s="7"/>
      <c r="BL2992" s="7"/>
      <c r="BM2992" s="7"/>
      <c r="BN2992" s="7"/>
      <c r="BO2992" s="7"/>
      <c r="BP2992" s="7"/>
      <c r="BQ2992" s="7"/>
      <c r="BR2992" s="7"/>
      <c r="BS2992" s="7"/>
      <c r="BT2992" s="7"/>
      <c r="BU2992" s="7"/>
      <c r="BV2992" s="7"/>
      <c r="BW2992" s="7"/>
      <c r="BX2992" s="7"/>
      <c r="BY2992" s="7"/>
      <c r="BZ2992" s="7"/>
      <c r="CA2992" s="7"/>
      <c r="CB2992" s="7"/>
      <c r="CC2992" s="7"/>
      <c r="CD2992" s="7"/>
      <c r="CE2992" s="7"/>
      <c r="CF2992" s="7"/>
      <c r="CG2992" s="7"/>
      <c r="CH2992" s="7"/>
      <c r="CI2992" s="7"/>
      <c r="CJ2992" s="7"/>
      <c r="CK2992" s="7"/>
      <c r="CL2992" s="7"/>
      <c r="CM2992" s="7"/>
      <c r="CN2992" s="7"/>
      <c r="CO2992" s="7"/>
      <c r="CP2992" s="7"/>
      <c r="CQ2992" s="7"/>
      <c r="CR2992" s="7"/>
      <c r="CS2992" s="7"/>
      <c r="CT2992" s="7"/>
      <c r="CU2992" s="7"/>
      <c r="CV2992" s="7"/>
      <c r="CW2992" s="7"/>
      <c r="CX2992" s="7"/>
      <c r="CY2992" s="7"/>
      <c r="CZ2992" s="7"/>
      <c r="DA2992" s="7"/>
      <c r="DB2992" s="7"/>
      <c r="DC2992" s="7"/>
      <c r="DD2992" s="7"/>
      <c r="DE2992" s="7"/>
      <c r="DF2992" s="7"/>
      <c r="DG2992" s="7"/>
      <c r="DH2992" s="7"/>
      <c r="DI2992" s="7"/>
      <c r="DJ2992" s="7"/>
      <c r="DK2992" s="7"/>
      <c r="DL2992" s="7"/>
      <c r="DM2992" s="7"/>
      <c r="DN2992" s="7"/>
      <c r="DO2992" s="7"/>
      <c r="DP2992" s="7"/>
      <c r="DQ2992" s="7"/>
      <c r="DR2992" s="7"/>
      <c r="DS2992" s="7"/>
      <c r="DT2992" s="7"/>
      <c r="DU2992" s="7"/>
      <c r="DV2992" s="7"/>
      <c r="DW2992" s="7"/>
    </row>
    <row r="2993" spans="1:127" s="17" customFormat="1" ht="10.5" x14ac:dyDescent="0.2">
      <c r="A2993" s="497"/>
      <c r="B2993" s="398" t="s">
        <v>785</v>
      </c>
      <c r="C2993" s="274" t="s">
        <v>1004</v>
      </c>
      <c r="D2993" s="251"/>
      <c r="E2993" s="299" t="s">
        <v>68</v>
      </c>
      <c r="F2993" s="64">
        <v>0</v>
      </c>
      <c r="G2993" s="103" t="s">
        <v>674</v>
      </c>
      <c r="H2993" s="368"/>
      <c r="I2993" s="6"/>
      <c r="J2993" s="7"/>
      <c r="K2993" s="7"/>
      <c r="L2993" s="7"/>
      <c r="M2993" s="7"/>
      <c r="N2993" s="7"/>
      <c r="O2993" s="7"/>
      <c r="P2993" s="7"/>
      <c r="Q2993" s="7"/>
      <c r="R2993" s="7"/>
      <c r="S2993" s="7"/>
      <c r="T2993" s="7"/>
      <c r="U2993" s="7"/>
      <c r="V2993" s="7"/>
      <c r="W2993" s="7"/>
      <c r="X2993" s="7"/>
      <c r="Y2993" s="7"/>
      <c r="Z2993" s="7"/>
      <c r="AA2993" s="7"/>
      <c r="AB2993" s="7"/>
      <c r="AC2993" s="7"/>
      <c r="AD2993" s="7"/>
      <c r="AE2993" s="7"/>
      <c r="AF2993" s="7"/>
      <c r="AG2993" s="7"/>
      <c r="AH2993" s="7"/>
      <c r="AI2993" s="7"/>
      <c r="AJ2993" s="7"/>
      <c r="AK2993" s="7"/>
      <c r="AL2993" s="7"/>
      <c r="AM2993" s="7"/>
      <c r="AN2993" s="7"/>
      <c r="AO2993" s="7"/>
      <c r="AP2993" s="7"/>
      <c r="AQ2993" s="7"/>
      <c r="AR2993" s="7"/>
      <c r="AS2993" s="7"/>
      <c r="AT2993" s="7"/>
      <c r="AU2993" s="7"/>
      <c r="AV2993" s="7"/>
      <c r="AW2993" s="7"/>
      <c r="AX2993" s="7"/>
      <c r="AY2993" s="7"/>
      <c r="AZ2993" s="7"/>
      <c r="BA2993" s="7"/>
      <c r="BB2993" s="7"/>
      <c r="BC2993" s="7"/>
      <c r="BD2993" s="7"/>
      <c r="BE2993" s="7"/>
      <c r="BF2993" s="7"/>
      <c r="BG2993" s="7"/>
      <c r="BH2993" s="7"/>
      <c r="BI2993" s="7"/>
      <c r="BJ2993" s="7"/>
      <c r="BK2993" s="7"/>
      <c r="BL2993" s="7"/>
      <c r="BM2993" s="7"/>
      <c r="BN2993" s="7"/>
      <c r="BO2993" s="7"/>
      <c r="BP2993" s="7"/>
      <c r="BQ2993" s="7"/>
      <c r="BR2993" s="7"/>
      <c r="BS2993" s="7"/>
      <c r="BT2993" s="7"/>
      <c r="BU2993" s="7"/>
      <c r="BV2993" s="7"/>
      <c r="BW2993" s="7"/>
      <c r="BX2993" s="7"/>
      <c r="BY2993" s="7"/>
      <c r="BZ2993" s="7"/>
      <c r="CA2993" s="7"/>
      <c r="CB2993" s="7"/>
      <c r="CC2993" s="7"/>
      <c r="CD2993" s="7"/>
      <c r="CE2993" s="7"/>
      <c r="CF2993" s="7"/>
      <c r="CG2993" s="7"/>
      <c r="CH2993" s="7"/>
      <c r="CI2993" s="7"/>
      <c r="CJ2993" s="7"/>
      <c r="CK2993" s="7"/>
      <c r="CL2993" s="7"/>
      <c r="CM2993" s="7"/>
      <c r="CN2993" s="7"/>
      <c r="CO2993" s="7"/>
      <c r="CP2993" s="7"/>
      <c r="CQ2993" s="7"/>
      <c r="CR2993" s="7"/>
      <c r="CS2993" s="7"/>
      <c r="CT2993" s="7"/>
      <c r="CU2993" s="7"/>
      <c r="CV2993" s="7"/>
      <c r="CW2993" s="7"/>
      <c r="CX2993" s="7"/>
      <c r="CY2993" s="7"/>
      <c r="CZ2993" s="7"/>
      <c r="DA2993" s="7"/>
      <c r="DB2993" s="7"/>
      <c r="DC2993" s="7"/>
      <c r="DD2993" s="7"/>
      <c r="DE2993" s="7"/>
      <c r="DF2993" s="7"/>
      <c r="DG2993" s="7"/>
      <c r="DH2993" s="7"/>
      <c r="DI2993" s="7"/>
      <c r="DJ2993" s="7"/>
      <c r="DK2993" s="7"/>
      <c r="DL2993" s="7"/>
      <c r="DM2993" s="7"/>
      <c r="DN2993" s="7"/>
      <c r="DO2993" s="7"/>
      <c r="DP2993" s="7"/>
      <c r="DQ2993" s="7"/>
      <c r="DR2993" s="7"/>
      <c r="DS2993" s="7"/>
      <c r="DT2993" s="7"/>
      <c r="DU2993" s="7"/>
      <c r="DV2993" s="7"/>
      <c r="DW2993" s="7"/>
    </row>
    <row r="2994" spans="1:127" s="17" customFormat="1" ht="10.5" x14ac:dyDescent="0.2">
      <c r="A2994" s="497"/>
      <c r="B2994" s="399"/>
      <c r="C2994" s="275"/>
      <c r="D2994" s="252"/>
      <c r="E2994" s="281"/>
      <c r="F2994" s="64">
        <v>1</v>
      </c>
      <c r="G2994" s="103" t="s">
        <v>675</v>
      </c>
      <c r="H2994" s="368"/>
      <c r="I2994" s="6"/>
      <c r="J2994" s="7"/>
      <c r="K2994" s="7"/>
      <c r="L2994" s="7"/>
      <c r="M2994" s="7"/>
      <c r="N2994" s="7"/>
      <c r="O2994" s="7"/>
      <c r="P2994" s="7"/>
      <c r="Q2994" s="7"/>
      <c r="R2994" s="7"/>
      <c r="S2994" s="7"/>
      <c r="T2994" s="7"/>
      <c r="U2994" s="7"/>
      <c r="V2994" s="7"/>
      <c r="W2994" s="7"/>
      <c r="X2994" s="7"/>
      <c r="Y2994" s="7"/>
      <c r="Z2994" s="7"/>
      <c r="AA2994" s="7"/>
      <c r="AB2994" s="7"/>
      <c r="AC2994" s="7"/>
      <c r="AD2994" s="7"/>
      <c r="AE2994" s="7"/>
      <c r="AF2994" s="7"/>
      <c r="AG2994" s="7"/>
      <c r="AH2994" s="7"/>
      <c r="AI2994" s="7"/>
      <c r="AJ2994" s="7"/>
      <c r="AK2994" s="7"/>
      <c r="AL2994" s="7"/>
      <c r="AM2994" s="7"/>
      <c r="AN2994" s="7"/>
      <c r="AO2994" s="7"/>
      <c r="AP2994" s="7"/>
      <c r="AQ2994" s="7"/>
      <c r="AR2994" s="7"/>
      <c r="AS2994" s="7"/>
      <c r="AT2994" s="7"/>
      <c r="AU2994" s="7"/>
      <c r="AV2994" s="7"/>
      <c r="AW2994" s="7"/>
      <c r="AX2994" s="7"/>
      <c r="AY2994" s="7"/>
      <c r="AZ2994" s="7"/>
      <c r="BA2994" s="7"/>
      <c r="BB2994" s="7"/>
      <c r="BC2994" s="7"/>
      <c r="BD2994" s="7"/>
      <c r="BE2994" s="7"/>
      <c r="BF2994" s="7"/>
      <c r="BG2994" s="7"/>
      <c r="BH2994" s="7"/>
      <c r="BI2994" s="7"/>
      <c r="BJ2994" s="7"/>
      <c r="BK2994" s="7"/>
      <c r="BL2994" s="7"/>
      <c r="BM2994" s="7"/>
      <c r="BN2994" s="7"/>
      <c r="BO2994" s="7"/>
      <c r="BP2994" s="7"/>
      <c r="BQ2994" s="7"/>
      <c r="BR2994" s="7"/>
      <c r="BS2994" s="7"/>
      <c r="BT2994" s="7"/>
      <c r="BU2994" s="7"/>
      <c r="BV2994" s="7"/>
      <c r="BW2994" s="7"/>
      <c r="BX2994" s="7"/>
      <c r="BY2994" s="7"/>
      <c r="BZ2994" s="7"/>
      <c r="CA2994" s="7"/>
      <c r="CB2994" s="7"/>
      <c r="CC2994" s="7"/>
      <c r="CD2994" s="7"/>
      <c r="CE2994" s="7"/>
      <c r="CF2994" s="7"/>
      <c r="CG2994" s="7"/>
      <c r="CH2994" s="7"/>
      <c r="CI2994" s="7"/>
      <c r="CJ2994" s="7"/>
      <c r="CK2994" s="7"/>
      <c r="CL2994" s="7"/>
      <c r="CM2994" s="7"/>
      <c r="CN2994" s="7"/>
      <c r="CO2994" s="7"/>
      <c r="CP2994" s="7"/>
      <c r="CQ2994" s="7"/>
      <c r="CR2994" s="7"/>
      <c r="CS2994" s="7"/>
      <c r="CT2994" s="7"/>
      <c r="CU2994" s="7"/>
      <c r="CV2994" s="7"/>
      <c r="CW2994" s="7"/>
      <c r="CX2994" s="7"/>
      <c r="CY2994" s="7"/>
      <c r="CZ2994" s="7"/>
      <c r="DA2994" s="7"/>
      <c r="DB2994" s="7"/>
      <c r="DC2994" s="7"/>
      <c r="DD2994" s="7"/>
      <c r="DE2994" s="7"/>
      <c r="DF2994" s="7"/>
      <c r="DG2994" s="7"/>
      <c r="DH2994" s="7"/>
      <c r="DI2994" s="7"/>
      <c r="DJ2994" s="7"/>
      <c r="DK2994" s="7"/>
      <c r="DL2994" s="7"/>
      <c r="DM2994" s="7"/>
      <c r="DN2994" s="7"/>
      <c r="DO2994" s="7"/>
      <c r="DP2994" s="7"/>
      <c r="DQ2994" s="7"/>
      <c r="DR2994" s="7"/>
      <c r="DS2994" s="7"/>
      <c r="DT2994" s="7"/>
      <c r="DU2994" s="7"/>
      <c r="DV2994" s="7"/>
      <c r="DW2994" s="7"/>
    </row>
    <row r="2995" spans="1:127" s="17" customFormat="1" ht="10.5" x14ac:dyDescent="0.2">
      <c r="A2995" s="497"/>
      <c r="B2995" s="399"/>
      <c r="C2995" s="275"/>
      <c r="D2995" s="252"/>
      <c r="E2995" s="281"/>
      <c r="F2995" s="64">
        <v>2</v>
      </c>
      <c r="G2995" s="103" t="s">
        <v>676</v>
      </c>
      <c r="H2995" s="368"/>
      <c r="I2995" s="6"/>
      <c r="J2995" s="7"/>
      <c r="K2995" s="7"/>
      <c r="L2995" s="7"/>
      <c r="M2995" s="7"/>
      <c r="N2995" s="7"/>
      <c r="O2995" s="7"/>
      <c r="P2995" s="7"/>
      <c r="Q2995" s="7"/>
      <c r="R2995" s="7"/>
      <c r="S2995" s="7"/>
      <c r="T2995" s="7"/>
      <c r="U2995" s="7"/>
      <c r="V2995" s="7"/>
      <c r="W2995" s="7"/>
      <c r="X2995" s="7"/>
      <c r="Y2995" s="7"/>
      <c r="Z2995" s="7"/>
      <c r="AA2995" s="7"/>
      <c r="AB2995" s="7"/>
      <c r="AC2995" s="7"/>
      <c r="AD2995" s="7"/>
      <c r="AE2995" s="7"/>
      <c r="AF2995" s="7"/>
      <c r="AG2995" s="7"/>
      <c r="AH2995" s="7"/>
      <c r="AI2995" s="7"/>
      <c r="AJ2995" s="7"/>
      <c r="AK2995" s="7"/>
      <c r="AL2995" s="7"/>
      <c r="AM2995" s="7"/>
      <c r="AN2995" s="7"/>
      <c r="AO2995" s="7"/>
      <c r="AP2995" s="7"/>
      <c r="AQ2995" s="7"/>
      <c r="AR2995" s="7"/>
      <c r="AS2995" s="7"/>
      <c r="AT2995" s="7"/>
      <c r="AU2995" s="7"/>
      <c r="AV2995" s="7"/>
      <c r="AW2995" s="7"/>
      <c r="AX2995" s="7"/>
      <c r="AY2995" s="7"/>
      <c r="AZ2995" s="7"/>
      <c r="BA2995" s="7"/>
      <c r="BB2995" s="7"/>
      <c r="BC2995" s="7"/>
      <c r="BD2995" s="7"/>
      <c r="BE2995" s="7"/>
      <c r="BF2995" s="7"/>
      <c r="BG2995" s="7"/>
      <c r="BH2995" s="7"/>
      <c r="BI2995" s="7"/>
      <c r="BJ2995" s="7"/>
      <c r="BK2995" s="7"/>
      <c r="BL2995" s="7"/>
      <c r="BM2995" s="7"/>
      <c r="BN2995" s="7"/>
      <c r="BO2995" s="7"/>
      <c r="BP2995" s="7"/>
      <c r="BQ2995" s="7"/>
      <c r="BR2995" s="7"/>
      <c r="BS2995" s="7"/>
      <c r="BT2995" s="7"/>
      <c r="BU2995" s="7"/>
      <c r="BV2995" s="7"/>
      <c r="BW2995" s="7"/>
      <c r="BX2995" s="7"/>
      <c r="BY2995" s="7"/>
      <c r="BZ2995" s="7"/>
      <c r="CA2995" s="7"/>
      <c r="CB2995" s="7"/>
      <c r="CC2995" s="7"/>
      <c r="CD2995" s="7"/>
      <c r="CE2995" s="7"/>
      <c r="CF2995" s="7"/>
      <c r="CG2995" s="7"/>
      <c r="CH2995" s="7"/>
      <c r="CI2995" s="7"/>
      <c r="CJ2995" s="7"/>
      <c r="CK2995" s="7"/>
      <c r="CL2995" s="7"/>
      <c r="CM2995" s="7"/>
      <c r="CN2995" s="7"/>
      <c r="CO2995" s="7"/>
      <c r="CP2995" s="7"/>
      <c r="CQ2995" s="7"/>
      <c r="CR2995" s="7"/>
      <c r="CS2995" s="7"/>
      <c r="CT2995" s="7"/>
      <c r="CU2995" s="7"/>
      <c r="CV2995" s="7"/>
      <c r="CW2995" s="7"/>
      <c r="CX2995" s="7"/>
      <c r="CY2995" s="7"/>
      <c r="CZ2995" s="7"/>
      <c r="DA2995" s="7"/>
      <c r="DB2995" s="7"/>
      <c r="DC2995" s="7"/>
      <c r="DD2995" s="7"/>
      <c r="DE2995" s="7"/>
      <c r="DF2995" s="7"/>
      <c r="DG2995" s="7"/>
      <c r="DH2995" s="7"/>
      <c r="DI2995" s="7"/>
      <c r="DJ2995" s="7"/>
      <c r="DK2995" s="7"/>
      <c r="DL2995" s="7"/>
      <c r="DM2995" s="7"/>
      <c r="DN2995" s="7"/>
      <c r="DO2995" s="7"/>
      <c r="DP2995" s="7"/>
      <c r="DQ2995" s="7"/>
      <c r="DR2995" s="7"/>
      <c r="DS2995" s="7"/>
      <c r="DT2995" s="7"/>
      <c r="DU2995" s="7"/>
      <c r="DV2995" s="7"/>
      <c r="DW2995" s="7"/>
    </row>
    <row r="2996" spans="1:127" s="17" customFormat="1" ht="10.5" x14ac:dyDescent="0.2">
      <c r="A2996" s="497"/>
      <c r="B2996" s="399"/>
      <c r="C2996" s="275"/>
      <c r="D2996" s="252"/>
      <c r="E2996" s="281"/>
      <c r="F2996" s="64">
        <v>3</v>
      </c>
      <c r="G2996" s="103" t="s">
        <v>677</v>
      </c>
      <c r="H2996" s="368"/>
      <c r="I2996" s="6"/>
      <c r="J2996" s="7"/>
      <c r="K2996" s="7"/>
      <c r="L2996" s="7"/>
      <c r="M2996" s="7"/>
      <c r="N2996" s="7"/>
      <c r="O2996" s="7"/>
      <c r="P2996" s="7"/>
      <c r="Q2996" s="7"/>
      <c r="R2996" s="7"/>
      <c r="S2996" s="7"/>
      <c r="T2996" s="7"/>
      <c r="U2996" s="7"/>
      <c r="V2996" s="7"/>
      <c r="W2996" s="7"/>
      <c r="X2996" s="7"/>
      <c r="Y2996" s="7"/>
      <c r="Z2996" s="7"/>
      <c r="AA2996" s="7"/>
      <c r="AB2996" s="7"/>
      <c r="AC2996" s="7"/>
      <c r="AD2996" s="7"/>
      <c r="AE2996" s="7"/>
      <c r="AF2996" s="7"/>
      <c r="AG2996" s="7"/>
      <c r="AH2996" s="7"/>
      <c r="AI2996" s="7"/>
      <c r="AJ2996" s="7"/>
      <c r="AK2996" s="7"/>
      <c r="AL2996" s="7"/>
      <c r="AM2996" s="7"/>
      <c r="AN2996" s="7"/>
      <c r="AO2996" s="7"/>
      <c r="AP2996" s="7"/>
      <c r="AQ2996" s="7"/>
      <c r="AR2996" s="7"/>
      <c r="AS2996" s="7"/>
      <c r="AT2996" s="7"/>
      <c r="AU2996" s="7"/>
      <c r="AV2996" s="7"/>
      <c r="AW2996" s="7"/>
      <c r="AX2996" s="7"/>
      <c r="AY2996" s="7"/>
      <c r="AZ2996" s="7"/>
      <c r="BA2996" s="7"/>
      <c r="BB2996" s="7"/>
      <c r="BC2996" s="7"/>
      <c r="BD2996" s="7"/>
      <c r="BE2996" s="7"/>
      <c r="BF2996" s="7"/>
      <c r="BG2996" s="7"/>
      <c r="BH2996" s="7"/>
      <c r="BI2996" s="7"/>
      <c r="BJ2996" s="7"/>
      <c r="BK2996" s="7"/>
      <c r="BL2996" s="7"/>
      <c r="BM2996" s="7"/>
      <c r="BN2996" s="7"/>
      <c r="BO2996" s="7"/>
      <c r="BP2996" s="7"/>
      <c r="BQ2996" s="7"/>
      <c r="BR2996" s="7"/>
      <c r="BS2996" s="7"/>
      <c r="BT2996" s="7"/>
      <c r="BU2996" s="7"/>
      <c r="BV2996" s="7"/>
      <c r="BW2996" s="7"/>
      <c r="BX2996" s="7"/>
      <c r="BY2996" s="7"/>
      <c r="BZ2996" s="7"/>
      <c r="CA2996" s="7"/>
      <c r="CB2996" s="7"/>
      <c r="CC2996" s="7"/>
      <c r="CD2996" s="7"/>
      <c r="CE2996" s="7"/>
      <c r="CF2996" s="7"/>
      <c r="CG2996" s="7"/>
      <c r="CH2996" s="7"/>
      <c r="CI2996" s="7"/>
      <c r="CJ2996" s="7"/>
      <c r="CK2996" s="7"/>
      <c r="CL2996" s="7"/>
      <c r="CM2996" s="7"/>
      <c r="CN2996" s="7"/>
      <c r="CO2996" s="7"/>
      <c r="CP2996" s="7"/>
      <c r="CQ2996" s="7"/>
      <c r="CR2996" s="7"/>
      <c r="CS2996" s="7"/>
      <c r="CT2996" s="7"/>
      <c r="CU2996" s="7"/>
      <c r="CV2996" s="7"/>
      <c r="CW2996" s="7"/>
      <c r="CX2996" s="7"/>
      <c r="CY2996" s="7"/>
      <c r="CZ2996" s="7"/>
      <c r="DA2996" s="7"/>
      <c r="DB2996" s="7"/>
      <c r="DC2996" s="7"/>
      <c r="DD2996" s="7"/>
      <c r="DE2996" s="7"/>
      <c r="DF2996" s="7"/>
      <c r="DG2996" s="7"/>
      <c r="DH2996" s="7"/>
      <c r="DI2996" s="7"/>
      <c r="DJ2996" s="7"/>
      <c r="DK2996" s="7"/>
      <c r="DL2996" s="7"/>
      <c r="DM2996" s="7"/>
      <c r="DN2996" s="7"/>
      <c r="DO2996" s="7"/>
      <c r="DP2996" s="7"/>
      <c r="DQ2996" s="7"/>
      <c r="DR2996" s="7"/>
      <c r="DS2996" s="7"/>
      <c r="DT2996" s="7"/>
      <c r="DU2996" s="7"/>
      <c r="DV2996" s="7"/>
      <c r="DW2996" s="7"/>
    </row>
    <row r="2997" spans="1:127" s="17" customFormat="1" ht="10.5" x14ac:dyDescent="0.2">
      <c r="A2997" s="497"/>
      <c r="B2997" s="399"/>
      <c r="C2997" s="275"/>
      <c r="D2997" s="252"/>
      <c r="E2997" s="281"/>
      <c r="F2997" s="64">
        <v>4</v>
      </c>
      <c r="G2997" s="103" t="s">
        <v>678</v>
      </c>
      <c r="H2997" s="368"/>
      <c r="I2997" s="6"/>
      <c r="J2997" s="7"/>
      <c r="K2997" s="7"/>
      <c r="L2997" s="7"/>
      <c r="M2997" s="7"/>
      <c r="N2997" s="7"/>
      <c r="O2997" s="7"/>
      <c r="P2997" s="7"/>
      <c r="Q2997" s="7"/>
      <c r="R2997" s="7"/>
      <c r="S2997" s="7"/>
      <c r="T2997" s="7"/>
      <c r="U2997" s="7"/>
      <c r="V2997" s="7"/>
      <c r="W2997" s="7"/>
      <c r="X2997" s="7"/>
      <c r="Y2997" s="7"/>
      <c r="Z2997" s="7"/>
      <c r="AA2997" s="7"/>
      <c r="AB2997" s="7"/>
      <c r="AC2997" s="7"/>
      <c r="AD2997" s="7"/>
      <c r="AE2997" s="7"/>
      <c r="AF2997" s="7"/>
      <c r="AG2997" s="7"/>
      <c r="AH2997" s="7"/>
      <c r="AI2997" s="7"/>
      <c r="AJ2997" s="7"/>
      <c r="AK2997" s="7"/>
      <c r="AL2997" s="7"/>
      <c r="AM2997" s="7"/>
      <c r="AN2997" s="7"/>
      <c r="AO2997" s="7"/>
      <c r="AP2997" s="7"/>
      <c r="AQ2997" s="7"/>
      <c r="AR2997" s="7"/>
      <c r="AS2997" s="7"/>
      <c r="AT2997" s="7"/>
      <c r="AU2997" s="7"/>
      <c r="AV2997" s="7"/>
      <c r="AW2997" s="7"/>
      <c r="AX2997" s="7"/>
      <c r="AY2997" s="7"/>
      <c r="AZ2997" s="7"/>
      <c r="BA2997" s="7"/>
      <c r="BB2997" s="7"/>
      <c r="BC2997" s="7"/>
      <c r="BD2997" s="7"/>
      <c r="BE2997" s="7"/>
      <c r="BF2997" s="7"/>
      <c r="BG2997" s="7"/>
      <c r="BH2997" s="7"/>
      <c r="BI2997" s="7"/>
      <c r="BJ2997" s="7"/>
      <c r="BK2997" s="7"/>
      <c r="BL2997" s="7"/>
      <c r="BM2997" s="7"/>
      <c r="BN2997" s="7"/>
      <c r="BO2997" s="7"/>
      <c r="BP2997" s="7"/>
      <c r="BQ2997" s="7"/>
      <c r="BR2997" s="7"/>
      <c r="BS2997" s="7"/>
      <c r="BT2997" s="7"/>
      <c r="BU2997" s="7"/>
      <c r="BV2997" s="7"/>
      <c r="BW2997" s="7"/>
      <c r="BX2997" s="7"/>
      <c r="BY2997" s="7"/>
      <c r="BZ2997" s="7"/>
      <c r="CA2997" s="7"/>
      <c r="CB2997" s="7"/>
      <c r="CC2997" s="7"/>
      <c r="CD2997" s="7"/>
      <c r="CE2997" s="7"/>
      <c r="CF2997" s="7"/>
      <c r="CG2997" s="7"/>
      <c r="CH2997" s="7"/>
      <c r="CI2997" s="7"/>
      <c r="CJ2997" s="7"/>
      <c r="CK2997" s="7"/>
      <c r="CL2997" s="7"/>
      <c r="CM2997" s="7"/>
      <c r="CN2997" s="7"/>
      <c r="CO2997" s="7"/>
      <c r="CP2997" s="7"/>
      <c r="CQ2997" s="7"/>
      <c r="CR2997" s="7"/>
      <c r="CS2997" s="7"/>
      <c r="CT2997" s="7"/>
      <c r="CU2997" s="7"/>
      <c r="CV2997" s="7"/>
      <c r="CW2997" s="7"/>
      <c r="CX2997" s="7"/>
      <c r="CY2997" s="7"/>
      <c r="CZ2997" s="7"/>
      <c r="DA2997" s="7"/>
      <c r="DB2997" s="7"/>
      <c r="DC2997" s="7"/>
      <c r="DD2997" s="7"/>
      <c r="DE2997" s="7"/>
      <c r="DF2997" s="7"/>
      <c r="DG2997" s="7"/>
      <c r="DH2997" s="7"/>
      <c r="DI2997" s="7"/>
      <c r="DJ2997" s="7"/>
      <c r="DK2997" s="7"/>
      <c r="DL2997" s="7"/>
      <c r="DM2997" s="7"/>
      <c r="DN2997" s="7"/>
      <c r="DO2997" s="7"/>
      <c r="DP2997" s="7"/>
      <c r="DQ2997" s="7"/>
      <c r="DR2997" s="7"/>
      <c r="DS2997" s="7"/>
      <c r="DT2997" s="7"/>
      <c r="DU2997" s="7"/>
      <c r="DV2997" s="7"/>
      <c r="DW2997" s="7"/>
    </row>
    <row r="2998" spans="1:127" s="18" customFormat="1" x14ac:dyDescent="0.25">
      <c r="A2998" s="497"/>
      <c r="B2998" s="400"/>
      <c r="C2998" s="276"/>
      <c r="D2998" s="253"/>
      <c r="E2998" s="282"/>
      <c r="F2998" s="64">
        <v>999</v>
      </c>
      <c r="G2998" s="103" t="s">
        <v>73</v>
      </c>
      <c r="H2998" s="368"/>
      <c r="I2998" s="9"/>
      <c r="J2998" s="10"/>
      <c r="K2998" s="10"/>
      <c r="L2998" s="10"/>
      <c r="M2998" s="10"/>
      <c r="N2998" s="10"/>
      <c r="O2998" s="10"/>
      <c r="P2998" s="10"/>
      <c r="Q2998" s="10"/>
      <c r="R2998" s="10"/>
      <c r="S2998" s="10"/>
      <c r="T2998" s="10"/>
      <c r="U2998" s="10"/>
      <c r="V2998" s="10"/>
      <c r="W2998" s="10"/>
      <c r="X2998" s="10"/>
      <c r="Y2998" s="10"/>
      <c r="Z2998" s="10"/>
      <c r="AA2998" s="10"/>
      <c r="AB2998" s="10"/>
      <c r="AC2998" s="10"/>
      <c r="AD2998" s="10"/>
      <c r="AE2998" s="10"/>
      <c r="AF2998" s="10"/>
      <c r="AG2998" s="10"/>
      <c r="AH2998" s="10"/>
      <c r="AI2998" s="10"/>
      <c r="AJ2998" s="10"/>
      <c r="AK2998" s="10"/>
      <c r="AL2998" s="10"/>
      <c r="AM2998" s="10"/>
      <c r="AN2998" s="10"/>
      <c r="AO2998" s="10"/>
      <c r="AP2998" s="10"/>
      <c r="AQ2998" s="10"/>
      <c r="AR2998" s="10"/>
      <c r="AS2998" s="10"/>
      <c r="AT2998" s="10"/>
      <c r="AU2998" s="10"/>
      <c r="AV2998" s="10"/>
      <c r="AW2998" s="10"/>
      <c r="AX2998" s="10"/>
      <c r="AY2998" s="10"/>
      <c r="AZ2998" s="10"/>
      <c r="BA2998" s="10"/>
      <c r="BB2998" s="10"/>
      <c r="BC2998" s="10"/>
      <c r="BD2998" s="10"/>
      <c r="BE2998" s="10"/>
      <c r="BF2998" s="10"/>
      <c r="BG2998" s="10"/>
      <c r="BH2998" s="10"/>
      <c r="BI2998" s="10"/>
      <c r="BJ2998" s="10"/>
      <c r="BK2998" s="10"/>
      <c r="BL2998" s="10"/>
      <c r="BM2998" s="10"/>
      <c r="BN2998" s="10"/>
      <c r="BO2998" s="10"/>
      <c r="BP2998" s="10"/>
      <c r="BQ2998" s="10"/>
      <c r="BR2998" s="10"/>
      <c r="BS2998" s="10"/>
      <c r="BT2998" s="10"/>
      <c r="BU2998" s="10"/>
      <c r="BV2998" s="10"/>
      <c r="BW2998" s="10"/>
      <c r="BX2998" s="10"/>
      <c r="BY2998" s="10"/>
      <c r="BZ2998" s="10"/>
      <c r="CA2998" s="10"/>
      <c r="CB2998" s="10"/>
      <c r="CC2998" s="10"/>
      <c r="CD2998" s="10"/>
      <c r="CE2998" s="10"/>
      <c r="CF2998" s="10"/>
      <c r="CG2998" s="10"/>
      <c r="CH2998" s="10"/>
      <c r="CI2998" s="10"/>
      <c r="CJ2998" s="10"/>
      <c r="CK2998" s="10"/>
      <c r="CL2998" s="10"/>
      <c r="CM2998" s="10"/>
      <c r="CN2998" s="10"/>
      <c r="CO2998" s="10"/>
      <c r="CP2998" s="10"/>
      <c r="CQ2998" s="10"/>
      <c r="CR2998" s="10"/>
      <c r="CS2998" s="10"/>
      <c r="CT2998" s="10"/>
      <c r="CU2998" s="10"/>
      <c r="CV2998" s="10"/>
      <c r="CW2998" s="10"/>
      <c r="CX2998" s="10"/>
      <c r="CY2998" s="10"/>
      <c r="CZ2998" s="10"/>
      <c r="DA2998" s="10"/>
      <c r="DB2998" s="10"/>
      <c r="DC2998" s="10"/>
      <c r="DD2998" s="10"/>
      <c r="DE2998" s="10"/>
      <c r="DF2998" s="10"/>
      <c r="DG2998" s="10"/>
      <c r="DH2998" s="10"/>
      <c r="DI2998" s="10"/>
      <c r="DJ2998" s="10"/>
      <c r="DK2998" s="10"/>
      <c r="DL2998" s="10"/>
      <c r="DM2998" s="10"/>
      <c r="DN2998" s="10"/>
      <c r="DO2998" s="10"/>
      <c r="DP2998" s="10"/>
      <c r="DQ2998" s="10"/>
      <c r="DR2998" s="10"/>
      <c r="DS2998" s="10"/>
      <c r="DT2998" s="10"/>
      <c r="DU2998" s="10"/>
      <c r="DV2998" s="10"/>
      <c r="DW2998" s="10"/>
    </row>
    <row r="2999" spans="1:127" s="18" customFormat="1" x14ac:dyDescent="0.25">
      <c r="A2999" s="497"/>
      <c r="B2999" s="398" t="s">
        <v>786</v>
      </c>
      <c r="C2999" s="274" t="s">
        <v>1005</v>
      </c>
      <c r="D2999" s="251"/>
      <c r="E2999" s="299" t="s">
        <v>68</v>
      </c>
      <c r="F2999" s="64">
        <v>0</v>
      </c>
      <c r="G2999" s="103" t="s">
        <v>295</v>
      </c>
      <c r="H2999" s="368"/>
      <c r="I2999" s="9"/>
      <c r="J2999" s="10"/>
      <c r="K2999" s="10"/>
      <c r="L2999" s="10"/>
      <c r="M2999" s="10"/>
      <c r="N2999" s="10"/>
      <c r="O2999" s="10"/>
      <c r="P2999" s="10"/>
      <c r="Q2999" s="10"/>
      <c r="R2999" s="10"/>
      <c r="S2999" s="10"/>
      <c r="T2999" s="10"/>
      <c r="U2999" s="10"/>
      <c r="V2999" s="10"/>
      <c r="W2999" s="10"/>
      <c r="X2999" s="10"/>
      <c r="Y2999" s="10"/>
      <c r="Z2999" s="10"/>
      <c r="AA2999" s="10"/>
      <c r="AB2999" s="10"/>
      <c r="AC2999" s="10"/>
      <c r="AD2999" s="10"/>
      <c r="AE2999" s="10"/>
      <c r="AF2999" s="10"/>
      <c r="AG2999" s="10"/>
      <c r="AH2999" s="10"/>
      <c r="AI2999" s="10"/>
      <c r="AJ2999" s="10"/>
      <c r="AK2999" s="10"/>
      <c r="AL2999" s="10"/>
      <c r="AM2999" s="10"/>
      <c r="AN2999" s="10"/>
      <c r="AO2999" s="10"/>
      <c r="AP2999" s="10"/>
      <c r="AQ2999" s="10"/>
      <c r="AR2999" s="10"/>
      <c r="AS2999" s="10"/>
      <c r="AT2999" s="10"/>
      <c r="AU2999" s="10"/>
      <c r="AV2999" s="10"/>
      <c r="AW2999" s="10"/>
      <c r="AX2999" s="10"/>
      <c r="AY2999" s="10"/>
      <c r="AZ2999" s="10"/>
      <c r="BA2999" s="10"/>
      <c r="BB2999" s="10"/>
      <c r="BC2999" s="10"/>
      <c r="BD2999" s="10"/>
      <c r="BE2999" s="10"/>
      <c r="BF2999" s="10"/>
      <c r="BG2999" s="10"/>
      <c r="BH2999" s="10"/>
      <c r="BI2999" s="10"/>
      <c r="BJ2999" s="10"/>
      <c r="BK2999" s="10"/>
      <c r="BL2999" s="10"/>
      <c r="BM2999" s="10"/>
      <c r="BN2999" s="10"/>
      <c r="BO2999" s="10"/>
      <c r="BP2999" s="10"/>
      <c r="BQ2999" s="10"/>
      <c r="BR2999" s="10"/>
      <c r="BS2999" s="10"/>
      <c r="BT2999" s="10"/>
      <c r="BU2999" s="10"/>
      <c r="BV2999" s="10"/>
      <c r="BW2999" s="10"/>
      <c r="BX2999" s="10"/>
      <c r="BY2999" s="10"/>
      <c r="BZ2999" s="10"/>
      <c r="CA2999" s="10"/>
      <c r="CB2999" s="10"/>
      <c r="CC2999" s="10"/>
      <c r="CD2999" s="10"/>
      <c r="CE2999" s="10"/>
      <c r="CF2999" s="10"/>
      <c r="CG2999" s="10"/>
      <c r="CH2999" s="10"/>
      <c r="CI2999" s="10"/>
      <c r="CJ2999" s="10"/>
      <c r="CK2999" s="10"/>
      <c r="CL2999" s="10"/>
      <c r="CM2999" s="10"/>
      <c r="CN2999" s="10"/>
      <c r="CO2999" s="10"/>
      <c r="CP2999" s="10"/>
      <c r="CQ2999" s="10"/>
      <c r="CR2999" s="10"/>
      <c r="CS2999" s="10"/>
      <c r="CT2999" s="10"/>
      <c r="CU2999" s="10"/>
      <c r="CV2999" s="10"/>
      <c r="CW2999" s="10"/>
      <c r="CX2999" s="10"/>
      <c r="CY2999" s="10"/>
      <c r="CZ2999" s="10"/>
      <c r="DA2999" s="10"/>
      <c r="DB2999" s="10"/>
      <c r="DC2999" s="10"/>
      <c r="DD2999" s="10"/>
      <c r="DE2999" s="10"/>
      <c r="DF2999" s="10"/>
      <c r="DG2999" s="10"/>
      <c r="DH2999" s="10"/>
      <c r="DI2999" s="10"/>
      <c r="DJ2999" s="10"/>
      <c r="DK2999" s="10"/>
      <c r="DL2999" s="10"/>
      <c r="DM2999" s="10"/>
      <c r="DN2999" s="10"/>
      <c r="DO2999" s="10"/>
      <c r="DP2999" s="10"/>
      <c r="DQ2999" s="10"/>
      <c r="DR2999" s="10"/>
      <c r="DS2999" s="10"/>
      <c r="DT2999" s="10"/>
      <c r="DU2999" s="10"/>
      <c r="DV2999" s="10"/>
      <c r="DW2999" s="10"/>
    </row>
    <row r="3000" spans="1:127" s="17" customFormat="1" ht="10.5" x14ac:dyDescent="0.2">
      <c r="A3000" s="497"/>
      <c r="B3000" s="399"/>
      <c r="C3000" s="275"/>
      <c r="D3000" s="252"/>
      <c r="E3000" s="281"/>
      <c r="F3000" s="64">
        <v>1</v>
      </c>
      <c r="G3000" s="103" t="s">
        <v>296</v>
      </c>
      <c r="H3000" s="368"/>
      <c r="I3000" s="6"/>
      <c r="J3000" s="7"/>
      <c r="K3000" s="7"/>
      <c r="L3000" s="7"/>
      <c r="M3000" s="7"/>
      <c r="N3000" s="7"/>
      <c r="O3000" s="7"/>
      <c r="P3000" s="7"/>
      <c r="Q3000" s="7"/>
      <c r="R3000" s="7"/>
      <c r="S3000" s="7"/>
      <c r="T3000" s="7"/>
      <c r="U3000" s="7"/>
      <c r="V3000" s="7"/>
      <c r="W3000" s="7"/>
      <c r="X3000" s="7"/>
      <c r="Y3000" s="7"/>
      <c r="Z3000" s="7"/>
      <c r="AA3000" s="7"/>
      <c r="AB3000" s="7"/>
      <c r="AC3000" s="7"/>
      <c r="AD3000" s="7"/>
      <c r="AE3000" s="7"/>
      <c r="AF3000" s="7"/>
      <c r="AG3000" s="7"/>
      <c r="AH3000" s="7"/>
      <c r="AI3000" s="7"/>
      <c r="AJ3000" s="7"/>
      <c r="AK3000" s="7"/>
      <c r="AL3000" s="7"/>
      <c r="AM3000" s="7"/>
      <c r="AN3000" s="7"/>
      <c r="AO3000" s="7"/>
      <c r="AP3000" s="7"/>
      <c r="AQ3000" s="7"/>
      <c r="AR3000" s="7"/>
      <c r="AS3000" s="7"/>
      <c r="AT3000" s="7"/>
      <c r="AU3000" s="7"/>
      <c r="AV3000" s="7"/>
      <c r="AW3000" s="7"/>
      <c r="AX3000" s="7"/>
      <c r="AY3000" s="7"/>
      <c r="AZ3000" s="7"/>
      <c r="BA3000" s="7"/>
      <c r="BB3000" s="7"/>
      <c r="BC3000" s="7"/>
      <c r="BD3000" s="7"/>
      <c r="BE3000" s="7"/>
      <c r="BF3000" s="7"/>
      <c r="BG3000" s="7"/>
      <c r="BH3000" s="7"/>
      <c r="BI3000" s="7"/>
      <c r="BJ3000" s="7"/>
      <c r="BK3000" s="7"/>
      <c r="BL3000" s="7"/>
      <c r="BM3000" s="7"/>
      <c r="BN3000" s="7"/>
      <c r="BO3000" s="7"/>
      <c r="BP3000" s="7"/>
      <c r="BQ3000" s="7"/>
      <c r="BR3000" s="7"/>
      <c r="BS3000" s="7"/>
      <c r="BT3000" s="7"/>
      <c r="BU3000" s="7"/>
      <c r="BV3000" s="7"/>
      <c r="BW3000" s="7"/>
      <c r="BX3000" s="7"/>
      <c r="BY3000" s="7"/>
      <c r="BZ3000" s="7"/>
      <c r="CA3000" s="7"/>
      <c r="CB3000" s="7"/>
      <c r="CC3000" s="7"/>
      <c r="CD3000" s="7"/>
      <c r="CE3000" s="7"/>
      <c r="CF3000" s="7"/>
      <c r="CG3000" s="7"/>
      <c r="CH3000" s="7"/>
      <c r="CI3000" s="7"/>
      <c r="CJ3000" s="7"/>
      <c r="CK3000" s="7"/>
      <c r="CL3000" s="7"/>
      <c r="CM3000" s="7"/>
      <c r="CN3000" s="7"/>
      <c r="CO3000" s="7"/>
      <c r="CP3000" s="7"/>
      <c r="CQ3000" s="7"/>
      <c r="CR3000" s="7"/>
      <c r="CS3000" s="7"/>
      <c r="CT3000" s="7"/>
      <c r="CU3000" s="7"/>
      <c r="CV3000" s="7"/>
      <c r="CW3000" s="7"/>
      <c r="CX3000" s="7"/>
      <c r="CY3000" s="7"/>
      <c r="CZ3000" s="7"/>
      <c r="DA3000" s="7"/>
      <c r="DB3000" s="7"/>
      <c r="DC3000" s="7"/>
      <c r="DD3000" s="7"/>
      <c r="DE3000" s="7"/>
      <c r="DF3000" s="7"/>
      <c r="DG3000" s="7"/>
      <c r="DH3000" s="7"/>
      <c r="DI3000" s="7"/>
      <c r="DJ3000" s="7"/>
      <c r="DK3000" s="7"/>
      <c r="DL3000" s="7"/>
      <c r="DM3000" s="7"/>
      <c r="DN3000" s="7"/>
      <c r="DO3000" s="7"/>
      <c r="DP3000" s="7"/>
      <c r="DQ3000" s="7"/>
      <c r="DR3000" s="7"/>
      <c r="DS3000" s="7"/>
      <c r="DT3000" s="7"/>
      <c r="DU3000" s="7"/>
      <c r="DV3000" s="7"/>
      <c r="DW3000" s="7"/>
    </row>
    <row r="3001" spans="1:127" s="17" customFormat="1" ht="11.25" customHeight="1" x14ac:dyDescent="0.2">
      <c r="A3001" s="497"/>
      <c r="B3001" s="399"/>
      <c r="C3001" s="275"/>
      <c r="D3001" s="252"/>
      <c r="E3001" s="281"/>
      <c r="F3001" s="64">
        <v>2</v>
      </c>
      <c r="G3001" s="103" t="s">
        <v>297</v>
      </c>
      <c r="H3001" s="368"/>
      <c r="I3001" s="6"/>
      <c r="J3001" s="7"/>
      <c r="K3001" s="7"/>
      <c r="L3001" s="7"/>
      <c r="M3001" s="7"/>
      <c r="N3001" s="7"/>
      <c r="O3001" s="7"/>
      <c r="P3001" s="7"/>
      <c r="Q3001" s="7"/>
      <c r="R3001" s="7"/>
      <c r="S3001" s="7"/>
      <c r="T3001" s="7"/>
      <c r="U3001" s="7"/>
      <c r="V3001" s="7"/>
      <c r="W3001" s="7"/>
      <c r="X3001" s="7"/>
      <c r="Y3001" s="7"/>
      <c r="Z3001" s="7"/>
      <c r="AA3001" s="7"/>
      <c r="AB3001" s="7"/>
      <c r="AC3001" s="7"/>
      <c r="AD3001" s="7"/>
      <c r="AE3001" s="7"/>
      <c r="AF3001" s="7"/>
      <c r="AG3001" s="7"/>
      <c r="AH3001" s="7"/>
      <c r="AI3001" s="7"/>
      <c r="AJ3001" s="7"/>
      <c r="AK3001" s="7"/>
      <c r="AL3001" s="7"/>
      <c r="AM3001" s="7"/>
      <c r="AN3001" s="7"/>
      <c r="AO3001" s="7"/>
      <c r="AP3001" s="7"/>
      <c r="AQ3001" s="7"/>
      <c r="AR3001" s="7"/>
      <c r="AS3001" s="7"/>
      <c r="AT3001" s="7"/>
      <c r="AU3001" s="7"/>
      <c r="AV3001" s="7"/>
      <c r="AW3001" s="7"/>
      <c r="AX3001" s="7"/>
      <c r="AY3001" s="7"/>
      <c r="AZ3001" s="7"/>
      <c r="BA3001" s="7"/>
      <c r="BB3001" s="7"/>
      <c r="BC3001" s="7"/>
      <c r="BD3001" s="7"/>
      <c r="BE3001" s="7"/>
      <c r="BF3001" s="7"/>
      <c r="BG3001" s="7"/>
      <c r="BH3001" s="7"/>
      <c r="BI3001" s="7"/>
      <c r="BJ3001" s="7"/>
      <c r="BK3001" s="7"/>
      <c r="BL3001" s="7"/>
      <c r="BM3001" s="7"/>
      <c r="BN3001" s="7"/>
      <c r="BO3001" s="7"/>
      <c r="BP3001" s="7"/>
      <c r="BQ3001" s="7"/>
      <c r="BR3001" s="7"/>
      <c r="BS3001" s="7"/>
      <c r="BT3001" s="7"/>
      <c r="BU3001" s="7"/>
      <c r="BV3001" s="7"/>
      <c r="BW3001" s="7"/>
      <c r="BX3001" s="7"/>
      <c r="BY3001" s="7"/>
      <c r="BZ3001" s="7"/>
      <c r="CA3001" s="7"/>
      <c r="CB3001" s="7"/>
      <c r="CC3001" s="7"/>
      <c r="CD3001" s="7"/>
      <c r="CE3001" s="7"/>
      <c r="CF3001" s="7"/>
      <c r="CG3001" s="7"/>
      <c r="CH3001" s="7"/>
      <c r="CI3001" s="7"/>
      <c r="CJ3001" s="7"/>
      <c r="CK3001" s="7"/>
      <c r="CL3001" s="7"/>
      <c r="CM3001" s="7"/>
      <c r="CN3001" s="7"/>
      <c r="CO3001" s="7"/>
      <c r="CP3001" s="7"/>
      <c r="CQ3001" s="7"/>
      <c r="CR3001" s="7"/>
      <c r="CS3001" s="7"/>
      <c r="CT3001" s="7"/>
      <c r="CU3001" s="7"/>
      <c r="CV3001" s="7"/>
      <c r="CW3001" s="7"/>
      <c r="CX3001" s="7"/>
      <c r="CY3001" s="7"/>
      <c r="CZ3001" s="7"/>
      <c r="DA3001" s="7"/>
      <c r="DB3001" s="7"/>
      <c r="DC3001" s="7"/>
      <c r="DD3001" s="7"/>
      <c r="DE3001" s="7"/>
      <c r="DF3001" s="7"/>
      <c r="DG3001" s="7"/>
      <c r="DH3001" s="7"/>
      <c r="DI3001" s="7"/>
      <c r="DJ3001" s="7"/>
      <c r="DK3001" s="7"/>
      <c r="DL3001" s="7"/>
      <c r="DM3001" s="7"/>
      <c r="DN3001" s="7"/>
      <c r="DO3001" s="7"/>
      <c r="DP3001" s="7"/>
      <c r="DQ3001" s="7"/>
      <c r="DR3001" s="7"/>
      <c r="DS3001" s="7"/>
      <c r="DT3001" s="7"/>
      <c r="DU3001" s="7"/>
      <c r="DV3001" s="7"/>
      <c r="DW3001" s="7"/>
    </row>
    <row r="3002" spans="1:127" s="17" customFormat="1" ht="10.5" x14ac:dyDescent="0.2">
      <c r="A3002" s="497"/>
      <c r="B3002" s="399"/>
      <c r="C3002" s="275"/>
      <c r="D3002" s="252"/>
      <c r="E3002" s="281"/>
      <c r="F3002" s="64">
        <v>3</v>
      </c>
      <c r="G3002" s="103" t="s">
        <v>298</v>
      </c>
      <c r="H3002" s="368"/>
      <c r="I3002" s="6"/>
      <c r="J3002" s="7"/>
      <c r="K3002" s="7"/>
      <c r="L3002" s="7"/>
      <c r="M3002" s="7"/>
      <c r="N3002" s="7"/>
      <c r="O3002" s="7"/>
      <c r="P3002" s="7"/>
      <c r="Q3002" s="7"/>
      <c r="R3002" s="7"/>
      <c r="S3002" s="7"/>
      <c r="T3002" s="7"/>
      <c r="U3002" s="7"/>
      <c r="V3002" s="7"/>
      <c r="W3002" s="7"/>
      <c r="X3002" s="7"/>
      <c r="Y3002" s="7"/>
      <c r="Z3002" s="7"/>
      <c r="AA3002" s="7"/>
      <c r="AB3002" s="7"/>
      <c r="AC3002" s="7"/>
      <c r="AD3002" s="7"/>
      <c r="AE3002" s="7"/>
      <c r="AF3002" s="7"/>
      <c r="AG3002" s="7"/>
      <c r="AH3002" s="7"/>
      <c r="AI3002" s="7"/>
      <c r="AJ3002" s="7"/>
      <c r="AK3002" s="7"/>
      <c r="AL3002" s="7"/>
      <c r="AM3002" s="7"/>
      <c r="AN3002" s="7"/>
      <c r="AO3002" s="7"/>
      <c r="AP3002" s="7"/>
      <c r="AQ3002" s="7"/>
      <c r="AR3002" s="7"/>
      <c r="AS3002" s="7"/>
      <c r="AT3002" s="7"/>
      <c r="AU3002" s="7"/>
      <c r="AV3002" s="7"/>
      <c r="AW3002" s="7"/>
      <c r="AX3002" s="7"/>
      <c r="AY3002" s="7"/>
      <c r="AZ3002" s="7"/>
      <c r="BA3002" s="7"/>
      <c r="BB3002" s="7"/>
      <c r="BC3002" s="7"/>
      <c r="BD3002" s="7"/>
      <c r="BE3002" s="7"/>
      <c r="BF3002" s="7"/>
      <c r="BG3002" s="7"/>
      <c r="BH3002" s="7"/>
      <c r="BI3002" s="7"/>
      <c r="BJ3002" s="7"/>
      <c r="BK3002" s="7"/>
      <c r="BL3002" s="7"/>
      <c r="BM3002" s="7"/>
      <c r="BN3002" s="7"/>
      <c r="BO3002" s="7"/>
      <c r="BP3002" s="7"/>
      <c r="BQ3002" s="7"/>
      <c r="BR3002" s="7"/>
      <c r="BS3002" s="7"/>
      <c r="BT3002" s="7"/>
      <c r="BU3002" s="7"/>
      <c r="BV3002" s="7"/>
      <c r="BW3002" s="7"/>
      <c r="BX3002" s="7"/>
      <c r="BY3002" s="7"/>
      <c r="BZ3002" s="7"/>
      <c r="CA3002" s="7"/>
      <c r="CB3002" s="7"/>
      <c r="CC3002" s="7"/>
      <c r="CD3002" s="7"/>
      <c r="CE3002" s="7"/>
      <c r="CF3002" s="7"/>
      <c r="CG3002" s="7"/>
      <c r="CH3002" s="7"/>
      <c r="CI3002" s="7"/>
      <c r="CJ3002" s="7"/>
      <c r="CK3002" s="7"/>
      <c r="CL3002" s="7"/>
      <c r="CM3002" s="7"/>
      <c r="CN3002" s="7"/>
      <c r="CO3002" s="7"/>
      <c r="CP3002" s="7"/>
      <c r="CQ3002" s="7"/>
      <c r="CR3002" s="7"/>
      <c r="CS3002" s="7"/>
      <c r="CT3002" s="7"/>
      <c r="CU3002" s="7"/>
      <c r="CV3002" s="7"/>
      <c r="CW3002" s="7"/>
      <c r="CX3002" s="7"/>
      <c r="CY3002" s="7"/>
      <c r="CZ3002" s="7"/>
      <c r="DA3002" s="7"/>
      <c r="DB3002" s="7"/>
      <c r="DC3002" s="7"/>
      <c r="DD3002" s="7"/>
      <c r="DE3002" s="7"/>
      <c r="DF3002" s="7"/>
      <c r="DG3002" s="7"/>
      <c r="DH3002" s="7"/>
      <c r="DI3002" s="7"/>
      <c r="DJ3002" s="7"/>
      <c r="DK3002" s="7"/>
      <c r="DL3002" s="7"/>
      <c r="DM3002" s="7"/>
      <c r="DN3002" s="7"/>
      <c r="DO3002" s="7"/>
      <c r="DP3002" s="7"/>
      <c r="DQ3002" s="7"/>
      <c r="DR3002" s="7"/>
      <c r="DS3002" s="7"/>
      <c r="DT3002" s="7"/>
      <c r="DU3002" s="7"/>
      <c r="DV3002" s="7"/>
      <c r="DW3002" s="7"/>
    </row>
    <row r="3003" spans="1:127" s="17" customFormat="1" ht="10.5" x14ac:dyDescent="0.2">
      <c r="A3003" s="497"/>
      <c r="B3003" s="400"/>
      <c r="C3003" s="276"/>
      <c r="D3003" s="253"/>
      <c r="E3003" s="282"/>
      <c r="F3003" s="64">
        <v>999</v>
      </c>
      <c r="G3003" s="103" t="s">
        <v>73</v>
      </c>
      <c r="H3003" s="368"/>
      <c r="I3003" s="6"/>
      <c r="J3003" s="7"/>
      <c r="K3003" s="7"/>
      <c r="L3003" s="7"/>
      <c r="M3003" s="7"/>
      <c r="N3003" s="7"/>
      <c r="O3003" s="7"/>
      <c r="P3003" s="7"/>
      <c r="Q3003" s="7"/>
      <c r="R3003" s="7"/>
      <c r="S3003" s="7"/>
      <c r="T3003" s="7"/>
      <c r="U3003" s="7"/>
      <c r="V3003" s="7"/>
      <c r="W3003" s="7"/>
      <c r="X3003" s="7"/>
      <c r="Y3003" s="7"/>
      <c r="Z3003" s="7"/>
      <c r="AA3003" s="7"/>
      <c r="AB3003" s="7"/>
      <c r="AC3003" s="7"/>
      <c r="AD3003" s="7"/>
      <c r="AE3003" s="7"/>
      <c r="AF3003" s="7"/>
      <c r="AG3003" s="7"/>
      <c r="AH3003" s="7"/>
      <c r="AI3003" s="7"/>
      <c r="AJ3003" s="7"/>
      <c r="AK3003" s="7"/>
      <c r="AL3003" s="7"/>
      <c r="AM3003" s="7"/>
      <c r="AN3003" s="7"/>
      <c r="AO3003" s="7"/>
      <c r="AP3003" s="7"/>
      <c r="AQ3003" s="7"/>
      <c r="AR3003" s="7"/>
      <c r="AS3003" s="7"/>
      <c r="AT3003" s="7"/>
      <c r="AU3003" s="7"/>
      <c r="AV3003" s="7"/>
      <c r="AW3003" s="7"/>
      <c r="AX3003" s="7"/>
      <c r="AY3003" s="7"/>
      <c r="AZ3003" s="7"/>
      <c r="BA3003" s="7"/>
      <c r="BB3003" s="7"/>
      <c r="BC3003" s="7"/>
      <c r="BD3003" s="7"/>
      <c r="BE3003" s="7"/>
      <c r="BF3003" s="7"/>
      <c r="BG3003" s="7"/>
      <c r="BH3003" s="7"/>
      <c r="BI3003" s="7"/>
      <c r="BJ3003" s="7"/>
      <c r="BK3003" s="7"/>
      <c r="BL3003" s="7"/>
      <c r="BM3003" s="7"/>
      <c r="BN3003" s="7"/>
      <c r="BO3003" s="7"/>
      <c r="BP3003" s="7"/>
      <c r="BQ3003" s="7"/>
      <c r="BR3003" s="7"/>
      <c r="BS3003" s="7"/>
      <c r="BT3003" s="7"/>
      <c r="BU3003" s="7"/>
      <c r="BV3003" s="7"/>
      <c r="BW3003" s="7"/>
      <c r="BX3003" s="7"/>
      <c r="BY3003" s="7"/>
      <c r="BZ3003" s="7"/>
      <c r="CA3003" s="7"/>
      <c r="CB3003" s="7"/>
      <c r="CC3003" s="7"/>
      <c r="CD3003" s="7"/>
      <c r="CE3003" s="7"/>
      <c r="CF3003" s="7"/>
      <c r="CG3003" s="7"/>
      <c r="CH3003" s="7"/>
      <c r="CI3003" s="7"/>
      <c r="CJ3003" s="7"/>
      <c r="CK3003" s="7"/>
      <c r="CL3003" s="7"/>
      <c r="CM3003" s="7"/>
      <c r="CN3003" s="7"/>
      <c r="CO3003" s="7"/>
      <c r="CP3003" s="7"/>
      <c r="CQ3003" s="7"/>
      <c r="CR3003" s="7"/>
      <c r="CS3003" s="7"/>
      <c r="CT3003" s="7"/>
      <c r="CU3003" s="7"/>
      <c r="CV3003" s="7"/>
      <c r="CW3003" s="7"/>
      <c r="CX3003" s="7"/>
      <c r="CY3003" s="7"/>
      <c r="CZ3003" s="7"/>
      <c r="DA3003" s="7"/>
      <c r="DB3003" s="7"/>
      <c r="DC3003" s="7"/>
      <c r="DD3003" s="7"/>
      <c r="DE3003" s="7"/>
      <c r="DF3003" s="7"/>
      <c r="DG3003" s="7"/>
      <c r="DH3003" s="7"/>
      <c r="DI3003" s="7"/>
      <c r="DJ3003" s="7"/>
      <c r="DK3003" s="7"/>
      <c r="DL3003" s="7"/>
      <c r="DM3003" s="7"/>
      <c r="DN3003" s="7"/>
      <c r="DO3003" s="7"/>
      <c r="DP3003" s="7"/>
      <c r="DQ3003" s="7"/>
      <c r="DR3003" s="7"/>
      <c r="DS3003" s="7"/>
      <c r="DT3003" s="7"/>
      <c r="DU3003" s="7"/>
      <c r="DV3003" s="7"/>
      <c r="DW3003" s="7"/>
    </row>
    <row r="3004" spans="1:127" s="17" customFormat="1" ht="10.5" x14ac:dyDescent="0.2">
      <c r="A3004" s="497"/>
      <c r="B3004" s="398" t="s">
        <v>787</v>
      </c>
      <c r="C3004" s="274" t="s">
        <v>1006</v>
      </c>
      <c r="D3004" s="251"/>
      <c r="E3004" s="299" t="s">
        <v>68</v>
      </c>
      <c r="F3004" s="64">
        <v>0</v>
      </c>
      <c r="G3004" s="103" t="s">
        <v>66</v>
      </c>
      <c r="H3004" s="368"/>
      <c r="I3004" s="6"/>
      <c r="J3004" s="7"/>
      <c r="K3004" s="7"/>
      <c r="L3004" s="7"/>
      <c r="M3004" s="7"/>
      <c r="N3004" s="7"/>
      <c r="O3004" s="7"/>
      <c r="P3004" s="7"/>
      <c r="Q3004" s="7"/>
      <c r="R3004" s="7"/>
      <c r="S3004" s="7"/>
      <c r="T3004" s="7"/>
      <c r="U3004" s="7"/>
      <c r="V3004" s="7"/>
      <c r="W3004" s="7"/>
      <c r="X3004" s="7"/>
      <c r="Y3004" s="7"/>
      <c r="Z3004" s="7"/>
      <c r="AA3004" s="7"/>
      <c r="AB3004" s="7"/>
      <c r="AC3004" s="7"/>
      <c r="AD3004" s="7"/>
      <c r="AE3004" s="7"/>
      <c r="AF3004" s="7"/>
      <c r="AG3004" s="7"/>
      <c r="AH3004" s="7"/>
      <c r="AI3004" s="7"/>
      <c r="AJ3004" s="7"/>
      <c r="AK3004" s="7"/>
      <c r="AL3004" s="7"/>
      <c r="AM3004" s="7"/>
      <c r="AN3004" s="7"/>
      <c r="AO3004" s="7"/>
      <c r="AP3004" s="7"/>
      <c r="AQ3004" s="7"/>
      <c r="AR3004" s="7"/>
      <c r="AS3004" s="7"/>
      <c r="AT3004" s="7"/>
      <c r="AU3004" s="7"/>
      <c r="AV3004" s="7"/>
      <c r="AW3004" s="7"/>
      <c r="AX3004" s="7"/>
      <c r="AY3004" s="7"/>
      <c r="AZ3004" s="7"/>
      <c r="BA3004" s="7"/>
      <c r="BB3004" s="7"/>
      <c r="BC3004" s="7"/>
      <c r="BD3004" s="7"/>
      <c r="BE3004" s="7"/>
      <c r="BF3004" s="7"/>
      <c r="BG3004" s="7"/>
      <c r="BH3004" s="7"/>
      <c r="BI3004" s="7"/>
      <c r="BJ3004" s="7"/>
      <c r="BK3004" s="7"/>
      <c r="BL3004" s="7"/>
      <c r="BM3004" s="7"/>
      <c r="BN3004" s="7"/>
      <c r="BO3004" s="7"/>
      <c r="BP3004" s="7"/>
      <c r="BQ3004" s="7"/>
      <c r="BR3004" s="7"/>
      <c r="BS3004" s="7"/>
      <c r="BT3004" s="7"/>
      <c r="BU3004" s="7"/>
      <c r="BV3004" s="7"/>
      <c r="BW3004" s="7"/>
      <c r="BX3004" s="7"/>
      <c r="BY3004" s="7"/>
      <c r="BZ3004" s="7"/>
      <c r="CA3004" s="7"/>
      <c r="CB3004" s="7"/>
      <c r="CC3004" s="7"/>
      <c r="CD3004" s="7"/>
      <c r="CE3004" s="7"/>
      <c r="CF3004" s="7"/>
      <c r="CG3004" s="7"/>
      <c r="CH3004" s="7"/>
      <c r="CI3004" s="7"/>
      <c r="CJ3004" s="7"/>
      <c r="CK3004" s="7"/>
      <c r="CL3004" s="7"/>
      <c r="CM3004" s="7"/>
      <c r="CN3004" s="7"/>
      <c r="CO3004" s="7"/>
      <c r="CP3004" s="7"/>
      <c r="CQ3004" s="7"/>
      <c r="CR3004" s="7"/>
      <c r="CS3004" s="7"/>
      <c r="CT3004" s="7"/>
      <c r="CU3004" s="7"/>
      <c r="CV3004" s="7"/>
      <c r="CW3004" s="7"/>
      <c r="CX3004" s="7"/>
      <c r="CY3004" s="7"/>
      <c r="CZ3004" s="7"/>
      <c r="DA3004" s="7"/>
      <c r="DB3004" s="7"/>
      <c r="DC3004" s="7"/>
      <c r="DD3004" s="7"/>
      <c r="DE3004" s="7"/>
      <c r="DF3004" s="7"/>
      <c r="DG3004" s="7"/>
      <c r="DH3004" s="7"/>
      <c r="DI3004" s="7"/>
      <c r="DJ3004" s="7"/>
      <c r="DK3004" s="7"/>
      <c r="DL3004" s="7"/>
      <c r="DM3004" s="7"/>
      <c r="DN3004" s="7"/>
      <c r="DO3004" s="7"/>
      <c r="DP3004" s="7"/>
      <c r="DQ3004" s="7"/>
      <c r="DR3004" s="7"/>
      <c r="DS3004" s="7"/>
      <c r="DT3004" s="7"/>
      <c r="DU3004" s="7"/>
      <c r="DV3004" s="7"/>
      <c r="DW3004" s="7"/>
    </row>
    <row r="3005" spans="1:127" s="17" customFormat="1" ht="10.5" x14ac:dyDescent="0.2">
      <c r="A3005" s="497"/>
      <c r="B3005" s="399"/>
      <c r="C3005" s="275"/>
      <c r="D3005" s="252"/>
      <c r="E3005" s="281"/>
      <c r="F3005" s="64">
        <v>1</v>
      </c>
      <c r="G3005" s="103" t="s">
        <v>930</v>
      </c>
      <c r="H3005" s="368"/>
      <c r="I3005" s="6"/>
      <c r="J3005" s="7"/>
      <c r="K3005" s="7"/>
      <c r="L3005" s="7"/>
      <c r="M3005" s="7"/>
      <c r="N3005" s="7"/>
      <c r="O3005" s="7"/>
      <c r="P3005" s="7"/>
      <c r="Q3005" s="7"/>
      <c r="R3005" s="7"/>
      <c r="S3005" s="7"/>
      <c r="T3005" s="7"/>
      <c r="U3005" s="7"/>
      <c r="V3005" s="7"/>
      <c r="W3005" s="7"/>
      <c r="X3005" s="7"/>
      <c r="Y3005" s="7"/>
      <c r="Z3005" s="7"/>
      <c r="AA3005" s="7"/>
      <c r="AB3005" s="7"/>
      <c r="AC3005" s="7"/>
      <c r="AD3005" s="7"/>
      <c r="AE3005" s="7"/>
      <c r="AF3005" s="7"/>
      <c r="AG3005" s="7"/>
      <c r="AH3005" s="7"/>
      <c r="AI3005" s="7"/>
      <c r="AJ3005" s="7"/>
      <c r="AK3005" s="7"/>
      <c r="AL3005" s="7"/>
      <c r="AM3005" s="7"/>
      <c r="AN3005" s="7"/>
      <c r="AO3005" s="7"/>
      <c r="AP3005" s="7"/>
      <c r="AQ3005" s="7"/>
      <c r="AR3005" s="7"/>
      <c r="AS3005" s="7"/>
      <c r="AT3005" s="7"/>
      <c r="AU3005" s="7"/>
      <c r="AV3005" s="7"/>
      <c r="AW3005" s="7"/>
      <c r="AX3005" s="7"/>
      <c r="AY3005" s="7"/>
      <c r="AZ3005" s="7"/>
      <c r="BA3005" s="7"/>
      <c r="BB3005" s="7"/>
      <c r="BC3005" s="7"/>
      <c r="BD3005" s="7"/>
      <c r="BE3005" s="7"/>
      <c r="BF3005" s="7"/>
      <c r="BG3005" s="7"/>
      <c r="BH3005" s="7"/>
      <c r="BI3005" s="7"/>
      <c r="BJ3005" s="7"/>
      <c r="BK3005" s="7"/>
      <c r="BL3005" s="7"/>
      <c r="BM3005" s="7"/>
      <c r="BN3005" s="7"/>
      <c r="BO3005" s="7"/>
      <c r="BP3005" s="7"/>
      <c r="BQ3005" s="7"/>
      <c r="BR3005" s="7"/>
      <c r="BS3005" s="7"/>
      <c r="BT3005" s="7"/>
      <c r="BU3005" s="7"/>
      <c r="BV3005" s="7"/>
      <c r="BW3005" s="7"/>
      <c r="BX3005" s="7"/>
      <c r="BY3005" s="7"/>
      <c r="BZ3005" s="7"/>
      <c r="CA3005" s="7"/>
      <c r="CB3005" s="7"/>
      <c r="CC3005" s="7"/>
      <c r="CD3005" s="7"/>
      <c r="CE3005" s="7"/>
      <c r="CF3005" s="7"/>
      <c r="CG3005" s="7"/>
      <c r="CH3005" s="7"/>
      <c r="CI3005" s="7"/>
      <c r="CJ3005" s="7"/>
      <c r="CK3005" s="7"/>
      <c r="CL3005" s="7"/>
      <c r="CM3005" s="7"/>
      <c r="CN3005" s="7"/>
      <c r="CO3005" s="7"/>
      <c r="CP3005" s="7"/>
      <c r="CQ3005" s="7"/>
      <c r="CR3005" s="7"/>
      <c r="CS3005" s="7"/>
      <c r="CT3005" s="7"/>
      <c r="CU3005" s="7"/>
      <c r="CV3005" s="7"/>
      <c r="CW3005" s="7"/>
      <c r="CX3005" s="7"/>
      <c r="CY3005" s="7"/>
      <c r="CZ3005" s="7"/>
      <c r="DA3005" s="7"/>
      <c r="DB3005" s="7"/>
      <c r="DC3005" s="7"/>
      <c r="DD3005" s="7"/>
      <c r="DE3005" s="7"/>
      <c r="DF3005" s="7"/>
      <c r="DG3005" s="7"/>
      <c r="DH3005" s="7"/>
      <c r="DI3005" s="7"/>
      <c r="DJ3005" s="7"/>
      <c r="DK3005" s="7"/>
      <c r="DL3005" s="7"/>
      <c r="DM3005" s="7"/>
      <c r="DN3005" s="7"/>
      <c r="DO3005" s="7"/>
      <c r="DP3005" s="7"/>
      <c r="DQ3005" s="7"/>
      <c r="DR3005" s="7"/>
      <c r="DS3005" s="7"/>
      <c r="DT3005" s="7"/>
      <c r="DU3005" s="7"/>
      <c r="DV3005" s="7"/>
      <c r="DW3005" s="7"/>
    </row>
    <row r="3006" spans="1:127" s="17" customFormat="1" ht="10.5" x14ac:dyDescent="0.2">
      <c r="A3006" s="497"/>
      <c r="B3006" s="399"/>
      <c r="C3006" s="275"/>
      <c r="D3006" s="252"/>
      <c r="E3006" s="281"/>
      <c r="F3006" s="64">
        <v>2</v>
      </c>
      <c r="G3006" s="103" t="s">
        <v>931</v>
      </c>
      <c r="H3006" s="368"/>
      <c r="I3006" s="6"/>
      <c r="J3006" s="7"/>
      <c r="K3006" s="7"/>
      <c r="L3006" s="7"/>
      <c r="M3006" s="7"/>
      <c r="N3006" s="7"/>
      <c r="O3006" s="7"/>
      <c r="P3006" s="7"/>
      <c r="Q3006" s="7"/>
      <c r="R3006" s="7"/>
      <c r="S3006" s="7"/>
      <c r="T3006" s="7"/>
      <c r="U3006" s="7"/>
      <c r="V3006" s="7"/>
      <c r="W3006" s="7"/>
      <c r="X3006" s="7"/>
      <c r="Y3006" s="7"/>
      <c r="Z3006" s="7"/>
      <c r="AA3006" s="7"/>
      <c r="AB3006" s="7"/>
      <c r="AC3006" s="7"/>
      <c r="AD3006" s="7"/>
      <c r="AE3006" s="7"/>
      <c r="AF3006" s="7"/>
      <c r="AG3006" s="7"/>
      <c r="AH3006" s="7"/>
      <c r="AI3006" s="7"/>
      <c r="AJ3006" s="7"/>
      <c r="AK3006" s="7"/>
      <c r="AL3006" s="7"/>
      <c r="AM3006" s="7"/>
      <c r="AN3006" s="7"/>
      <c r="AO3006" s="7"/>
      <c r="AP3006" s="7"/>
      <c r="AQ3006" s="7"/>
      <c r="AR3006" s="7"/>
      <c r="AS3006" s="7"/>
      <c r="AT3006" s="7"/>
      <c r="AU3006" s="7"/>
      <c r="AV3006" s="7"/>
      <c r="AW3006" s="7"/>
      <c r="AX3006" s="7"/>
      <c r="AY3006" s="7"/>
      <c r="AZ3006" s="7"/>
      <c r="BA3006" s="7"/>
      <c r="BB3006" s="7"/>
      <c r="BC3006" s="7"/>
      <c r="BD3006" s="7"/>
      <c r="BE3006" s="7"/>
      <c r="BF3006" s="7"/>
      <c r="BG3006" s="7"/>
      <c r="BH3006" s="7"/>
      <c r="BI3006" s="7"/>
      <c r="BJ3006" s="7"/>
      <c r="BK3006" s="7"/>
      <c r="BL3006" s="7"/>
      <c r="BM3006" s="7"/>
      <c r="BN3006" s="7"/>
      <c r="BO3006" s="7"/>
      <c r="BP3006" s="7"/>
      <c r="BQ3006" s="7"/>
      <c r="BR3006" s="7"/>
      <c r="BS3006" s="7"/>
      <c r="BT3006" s="7"/>
      <c r="BU3006" s="7"/>
      <c r="BV3006" s="7"/>
      <c r="BW3006" s="7"/>
      <c r="BX3006" s="7"/>
      <c r="BY3006" s="7"/>
      <c r="BZ3006" s="7"/>
      <c r="CA3006" s="7"/>
      <c r="CB3006" s="7"/>
      <c r="CC3006" s="7"/>
      <c r="CD3006" s="7"/>
      <c r="CE3006" s="7"/>
      <c r="CF3006" s="7"/>
      <c r="CG3006" s="7"/>
      <c r="CH3006" s="7"/>
      <c r="CI3006" s="7"/>
      <c r="CJ3006" s="7"/>
      <c r="CK3006" s="7"/>
      <c r="CL3006" s="7"/>
      <c r="CM3006" s="7"/>
      <c r="CN3006" s="7"/>
      <c r="CO3006" s="7"/>
      <c r="CP3006" s="7"/>
      <c r="CQ3006" s="7"/>
      <c r="CR3006" s="7"/>
      <c r="CS3006" s="7"/>
      <c r="CT3006" s="7"/>
      <c r="CU3006" s="7"/>
      <c r="CV3006" s="7"/>
      <c r="CW3006" s="7"/>
      <c r="CX3006" s="7"/>
      <c r="CY3006" s="7"/>
      <c r="CZ3006" s="7"/>
      <c r="DA3006" s="7"/>
      <c r="DB3006" s="7"/>
      <c r="DC3006" s="7"/>
      <c r="DD3006" s="7"/>
      <c r="DE3006" s="7"/>
      <c r="DF3006" s="7"/>
      <c r="DG3006" s="7"/>
      <c r="DH3006" s="7"/>
      <c r="DI3006" s="7"/>
      <c r="DJ3006" s="7"/>
      <c r="DK3006" s="7"/>
      <c r="DL3006" s="7"/>
      <c r="DM3006" s="7"/>
      <c r="DN3006" s="7"/>
      <c r="DO3006" s="7"/>
      <c r="DP3006" s="7"/>
      <c r="DQ3006" s="7"/>
      <c r="DR3006" s="7"/>
      <c r="DS3006" s="7"/>
      <c r="DT3006" s="7"/>
      <c r="DU3006" s="7"/>
      <c r="DV3006" s="7"/>
      <c r="DW3006" s="7"/>
    </row>
    <row r="3007" spans="1:127" s="17" customFormat="1" ht="10.5" x14ac:dyDescent="0.2">
      <c r="A3007" s="497"/>
      <c r="B3007" s="399"/>
      <c r="C3007" s="275"/>
      <c r="D3007" s="252"/>
      <c r="E3007" s="281"/>
      <c r="F3007" s="64">
        <v>3</v>
      </c>
      <c r="G3007" s="103" t="s">
        <v>788</v>
      </c>
      <c r="H3007" s="368"/>
      <c r="I3007" s="6"/>
      <c r="J3007" s="7"/>
      <c r="K3007" s="7"/>
      <c r="L3007" s="7"/>
      <c r="M3007" s="7"/>
      <c r="N3007" s="7"/>
      <c r="O3007" s="7"/>
      <c r="P3007" s="7"/>
      <c r="Q3007" s="7"/>
      <c r="R3007" s="7"/>
      <c r="S3007" s="7"/>
      <c r="T3007" s="7"/>
      <c r="U3007" s="7"/>
      <c r="V3007" s="7"/>
      <c r="W3007" s="7"/>
      <c r="X3007" s="7"/>
      <c r="Y3007" s="7"/>
      <c r="Z3007" s="7"/>
      <c r="AA3007" s="7"/>
      <c r="AB3007" s="7"/>
      <c r="AC3007" s="7"/>
      <c r="AD3007" s="7"/>
      <c r="AE3007" s="7"/>
      <c r="AF3007" s="7"/>
      <c r="AG3007" s="7"/>
      <c r="AH3007" s="7"/>
      <c r="AI3007" s="7"/>
      <c r="AJ3007" s="7"/>
      <c r="AK3007" s="7"/>
      <c r="AL3007" s="7"/>
      <c r="AM3007" s="7"/>
      <c r="AN3007" s="7"/>
      <c r="AO3007" s="7"/>
      <c r="AP3007" s="7"/>
      <c r="AQ3007" s="7"/>
      <c r="AR3007" s="7"/>
      <c r="AS3007" s="7"/>
      <c r="AT3007" s="7"/>
      <c r="AU3007" s="7"/>
      <c r="AV3007" s="7"/>
      <c r="AW3007" s="7"/>
      <c r="AX3007" s="7"/>
      <c r="AY3007" s="7"/>
      <c r="AZ3007" s="7"/>
      <c r="BA3007" s="7"/>
      <c r="BB3007" s="7"/>
      <c r="BC3007" s="7"/>
      <c r="BD3007" s="7"/>
      <c r="BE3007" s="7"/>
      <c r="BF3007" s="7"/>
      <c r="BG3007" s="7"/>
      <c r="BH3007" s="7"/>
      <c r="BI3007" s="7"/>
      <c r="BJ3007" s="7"/>
      <c r="BK3007" s="7"/>
      <c r="BL3007" s="7"/>
      <c r="BM3007" s="7"/>
      <c r="BN3007" s="7"/>
      <c r="BO3007" s="7"/>
      <c r="BP3007" s="7"/>
      <c r="BQ3007" s="7"/>
      <c r="BR3007" s="7"/>
      <c r="BS3007" s="7"/>
      <c r="BT3007" s="7"/>
      <c r="BU3007" s="7"/>
      <c r="BV3007" s="7"/>
      <c r="BW3007" s="7"/>
      <c r="BX3007" s="7"/>
      <c r="BY3007" s="7"/>
      <c r="BZ3007" s="7"/>
      <c r="CA3007" s="7"/>
      <c r="CB3007" s="7"/>
      <c r="CC3007" s="7"/>
      <c r="CD3007" s="7"/>
      <c r="CE3007" s="7"/>
      <c r="CF3007" s="7"/>
      <c r="CG3007" s="7"/>
      <c r="CH3007" s="7"/>
      <c r="CI3007" s="7"/>
      <c r="CJ3007" s="7"/>
      <c r="CK3007" s="7"/>
      <c r="CL3007" s="7"/>
      <c r="CM3007" s="7"/>
      <c r="CN3007" s="7"/>
      <c r="CO3007" s="7"/>
      <c r="CP3007" s="7"/>
      <c r="CQ3007" s="7"/>
      <c r="CR3007" s="7"/>
      <c r="CS3007" s="7"/>
      <c r="CT3007" s="7"/>
      <c r="CU3007" s="7"/>
      <c r="CV3007" s="7"/>
      <c r="CW3007" s="7"/>
      <c r="CX3007" s="7"/>
      <c r="CY3007" s="7"/>
      <c r="CZ3007" s="7"/>
      <c r="DA3007" s="7"/>
      <c r="DB3007" s="7"/>
      <c r="DC3007" s="7"/>
      <c r="DD3007" s="7"/>
      <c r="DE3007" s="7"/>
      <c r="DF3007" s="7"/>
      <c r="DG3007" s="7"/>
      <c r="DH3007" s="7"/>
      <c r="DI3007" s="7"/>
      <c r="DJ3007" s="7"/>
      <c r="DK3007" s="7"/>
      <c r="DL3007" s="7"/>
      <c r="DM3007" s="7"/>
      <c r="DN3007" s="7"/>
      <c r="DO3007" s="7"/>
      <c r="DP3007" s="7"/>
      <c r="DQ3007" s="7"/>
      <c r="DR3007" s="7"/>
      <c r="DS3007" s="7"/>
      <c r="DT3007" s="7"/>
      <c r="DU3007" s="7"/>
      <c r="DV3007" s="7"/>
      <c r="DW3007" s="7"/>
    </row>
    <row r="3008" spans="1:127" s="17" customFormat="1" ht="10.5" x14ac:dyDescent="0.2">
      <c r="A3008" s="497"/>
      <c r="B3008" s="400"/>
      <c r="C3008" s="276"/>
      <c r="D3008" s="253"/>
      <c r="E3008" s="282"/>
      <c r="F3008" s="64">
        <v>999</v>
      </c>
      <c r="G3008" s="103" t="s">
        <v>73</v>
      </c>
      <c r="H3008" s="368"/>
      <c r="I3008" s="6"/>
      <c r="J3008" s="7"/>
      <c r="K3008" s="7"/>
      <c r="L3008" s="7"/>
      <c r="M3008" s="7"/>
      <c r="N3008" s="7"/>
      <c r="O3008" s="7"/>
      <c r="P3008" s="7"/>
      <c r="Q3008" s="7"/>
      <c r="R3008" s="7"/>
      <c r="S3008" s="7"/>
      <c r="T3008" s="7"/>
      <c r="U3008" s="7"/>
      <c r="V3008" s="7"/>
      <c r="W3008" s="7"/>
      <c r="X3008" s="7"/>
      <c r="Y3008" s="7"/>
      <c r="Z3008" s="7"/>
      <c r="AA3008" s="7"/>
      <c r="AB3008" s="7"/>
      <c r="AC3008" s="7"/>
      <c r="AD3008" s="7"/>
      <c r="AE3008" s="7"/>
      <c r="AF3008" s="7"/>
      <c r="AG3008" s="7"/>
      <c r="AH3008" s="7"/>
      <c r="AI3008" s="7"/>
      <c r="AJ3008" s="7"/>
      <c r="AK3008" s="7"/>
      <c r="AL3008" s="7"/>
      <c r="AM3008" s="7"/>
      <c r="AN3008" s="7"/>
      <c r="AO3008" s="7"/>
      <c r="AP3008" s="7"/>
      <c r="AQ3008" s="7"/>
      <c r="AR3008" s="7"/>
      <c r="AS3008" s="7"/>
      <c r="AT3008" s="7"/>
      <c r="AU3008" s="7"/>
      <c r="AV3008" s="7"/>
      <c r="AW3008" s="7"/>
      <c r="AX3008" s="7"/>
      <c r="AY3008" s="7"/>
      <c r="AZ3008" s="7"/>
      <c r="BA3008" s="7"/>
      <c r="BB3008" s="7"/>
      <c r="BC3008" s="7"/>
      <c r="BD3008" s="7"/>
      <c r="BE3008" s="7"/>
      <c r="BF3008" s="7"/>
      <c r="BG3008" s="7"/>
      <c r="BH3008" s="7"/>
      <c r="BI3008" s="7"/>
      <c r="BJ3008" s="7"/>
      <c r="BK3008" s="7"/>
      <c r="BL3008" s="7"/>
      <c r="BM3008" s="7"/>
      <c r="BN3008" s="7"/>
      <c r="BO3008" s="7"/>
      <c r="BP3008" s="7"/>
      <c r="BQ3008" s="7"/>
      <c r="BR3008" s="7"/>
      <c r="BS3008" s="7"/>
      <c r="BT3008" s="7"/>
      <c r="BU3008" s="7"/>
      <c r="BV3008" s="7"/>
      <c r="BW3008" s="7"/>
      <c r="BX3008" s="7"/>
      <c r="BY3008" s="7"/>
      <c r="BZ3008" s="7"/>
      <c r="CA3008" s="7"/>
      <c r="CB3008" s="7"/>
      <c r="CC3008" s="7"/>
      <c r="CD3008" s="7"/>
      <c r="CE3008" s="7"/>
      <c r="CF3008" s="7"/>
      <c r="CG3008" s="7"/>
      <c r="CH3008" s="7"/>
      <c r="CI3008" s="7"/>
      <c r="CJ3008" s="7"/>
      <c r="CK3008" s="7"/>
      <c r="CL3008" s="7"/>
      <c r="CM3008" s="7"/>
      <c r="CN3008" s="7"/>
      <c r="CO3008" s="7"/>
      <c r="CP3008" s="7"/>
      <c r="CQ3008" s="7"/>
      <c r="CR3008" s="7"/>
      <c r="CS3008" s="7"/>
      <c r="CT3008" s="7"/>
      <c r="CU3008" s="7"/>
      <c r="CV3008" s="7"/>
      <c r="CW3008" s="7"/>
      <c r="CX3008" s="7"/>
      <c r="CY3008" s="7"/>
      <c r="CZ3008" s="7"/>
      <c r="DA3008" s="7"/>
      <c r="DB3008" s="7"/>
      <c r="DC3008" s="7"/>
      <c r="DD3008" s="7"/>
      <c r="DE3008" s="7"/>
      <c r="DF3008" s="7"/>
      <c r="DG3008" s="7"/>
      <c r="DH3008" s="7"/>
      <c r="DI3008" s="7"/>
      <c r="DJ3008" s="7"/>
      <c r="DK3008" s="7"/>
      <c r="DL3008" s="7"/>
      <c r="DM3008" s="7"/>
      <c r="DN3008" s="7"/>
      <c r="DO3008" s="7"/>
      <c r="DP3008" s="7"/>
      <c r="DQ3008" s="7"/>
      <c r="DR3008" s="7"/>
      <c r="DS3008" s="7"/>
      <c r="DT3008" s="7"/>
      <c r="DU3008" s="7"/>
      <c r="DV3008" s="7"/>
      <c r="DW3008" s="7"/>
    </row>
    <row r="3009" spans="1:127" s="17" customFormat="1" ht="10.5" x14ac:dyDescent="0.2">
      <c r="A3009" s="497"/>
      <c r="B3009" s="398" t="s">
        <v>789</v>
      </c>
      <c r="C3009" s="274" t="s">
        <v>1849</v>
      </c>
      <c r="D3009" s="251"/>
      <c r="E3009" s="299" t="s">
        <v>68</v>
      </c>
      <c r="F3009" s="64">
        <v>0</v>
      </c>
      <c r="G3009" s="103" t="s">
        <v>295</v>
      </c>
      <c r="H3009" s="368"/>
      <c r="I3009" s="6"/>
      <c r="J3009" s="7"/>
      <c r="K3009" s="7"/>
      <c r="L3009" s="7"/>
      <c r="M3009" s="7"/>
      <c r="N3009" s="7"/>
      <c r="O3009" s="7"/>
      <c r="P3009" s="7"/>
      <c r="Q3009" s="7"/>
      <c r="R3009" s="7"/>
      <c r="S3009" s="7"/>
      <c r="T3009" s="7"/>
      <c r="U3009" s="7"/>
      <c r="V3009" s="7"/>
      <c r="W3009" s="7"/>
      <c r="X3009" s="7"/>
      <c r="Y3009" s="7"/>
      <c r="Z3009" s="7"/>
      <c r="AA3009" s="7"/>
      <c r="AB3009" s="7"/>
      <c r="AC3009" s="7"/>
      <c r="AD3009" s="7"/>
      <c r="AE3009" s="7"/>
      <c r="AF3009" s="7"/>
      <c r="AG3009" s="7"/>
      <c r="AH3009" s="7"/>
      <c r="AI3009" s="7"/>
      <c r="AJ3009" s="7"/>
      <c r="AK3009" s="7"/>
      <c r="AL3009" s="7"/>
      <c r="AM3009" s="7"/>
      <c r="AN3009" s="7"/>
      <c r="AO3009" s="7"/>
      <c r="AP3009" s="7"/>
      <c r="AQ3009" s="7"/>
      <c r="AR3009" s="7"/>
      <c r="AS3009" s="7"/>
      <c r="AT3009" s="7"/>
      <c r="AU3009" s="7"/>
      <c r="AV3009" s="7"/>
      <c r="AW3009" s="7"/>
      <c r="AX3009" s="7"/>
      <c r="AY3009" s="7"/>
      <c r="AZ3009" s="7"/>
      <c r="BA3009" s="7"/>
      <c r="BB3009" s="7"/>
      <c r="BC3009" s="7"/>
      <c r="BD3009" s="7"/>
      <c r="BE3009" s="7"/>
      <c r="BF3009" s="7"/>
      <c r="BG3009" s="7"/>
      <c r="BH3009" s="7"/>
      <c r="BI3009" s="7"/>
      <c r="BJ3009" s="7"/>
      <c r="BK3009" s="7"/>
      <c r="BL3009" s="7"/>
      <c r="BM3009" s="7"/>
      <c r="BN3009" s="7"/>
      <c r="BO3009" s="7"/>
      <c r="BP3009" s="7"/>
      <c r="BQ3009" s="7"/>
      <c r="BR3009" s="7"/>
      <c r="BS3009" s="7"/>
      <c r="BT3009" s="7"/>
      <c r="BU3009" s="7"/>
      <c r="BV3009" s="7"/>
      <c r="BW3009" s="7"/>
      <c r="BX3009" s="7"/>
      <c r="BY3009" s="7"/>
      <c r="BZ3009" s="7"/>
      <c r="CA3009" s="7"/>
      <c r="CB3009" s="7"/>
      <c r="CC3009" s="7"/>
      <c r="CD3009" s="7"/>
      <c r="CE3009" s="7"/>
      <c r="CF3009" s="7"/>
      <c r="CG3009" s="7"/>
      <c r="CH3009" s="7"/>
      <c r="CI3009" s="7"/>
      <c r="CJ3009" s="7"/>
      <c r="CK3009" s="7"/>
      <c r="CL3009" s="7"/>
      <c r="CM3009" s="7"/>
      <c r="CN3009" s="7"/>
      <c r="CO3009" s="7"/>
      <c r="CP3009" s="7"/>
      <c r="CQ3009" s="7"/>
      <c r="CR3009" s="7"/>
      <c r="CS3009" s="7"/>
      <c r="CT3009" s="7"/>
      <c r="CU3009" s="7"/>
      <c r="CV3009" s="7"/>
      <c r="CW3009" s="7"/>
      <c r="CX3009" s="7"/>
      <c r="CY3009" s="7"/>
      <c r="CZ3009" s="7"/>
      <c r="DA3009" s="7"/>
      <c r="DB3009" s="7"/>
      <c r="DC3009" s="7"/>
      <c r="DD3009" s="7"/>
      <c r="DE3009" s="7"/>
      <c r="DF3009" s="7"/>
      <c r="DG3009" s="7"/>
      <c r="DH3009" s="7"/>
      <c r="DI3009" s="7"/>
      <c r="DJ3009" s="7"/>
      <c r="DK3009" s="7"/>
      <c r="DL3009" s="7"/>
      <c r="DM3009" s="7"/>
      <c r="DN3009" s="7"/>
      <c r="DO3009" s="7"/>
      <c r="DP3009" s="7"/>
      <c r="DQ3009" s="7"/>
      <c r="DR3009" s="7"/>
      <c r="DS3009" s="7"/>
      <c r="DT3009" s="7"/>
      <c r="DU3009" s="7"/>
      <c r="DV3009" s="7"/>
      <c r="DW3009" s="7"/>
    </row>
    <row r="3010" spans="1:127" s="17" customFormat="1" ht="10.5" x14ac:dyDescent="0.2">
      <c r="A3010" s="497"/>
      <c r="B3010" s="399"/>
      <c r="C3010" s="275"/>
      <c r="D3010" s="252"/>
      <c r="E3010" s="281"/>
      <c r="F3010" s="64">
        <v>1</v>
      </c>
      <c r="G3010" s="103" t="s">
        <v>296</v>
      </c>
      <c r="H3010" s="368"/>
      <c r="I3010" s="6"/>
      <c r="J3010" s="7"/>
      <c r="K3010" s="7"/>
      <c r="L3010" s="7"/>
      <c r="M3010" s="7"/>
      <c r="N3010" s="7"/>
      <c r="O3010" s="7"/>
      <c r="P3010" s="7"/>
      <c r="Q3010" s="7"/>
      <c r="R3010" s="7"/>
      <c r="S3010" s="7"/>
      <c r="T3010" s="7"/>
      <c r="U3010" s="7"/>
      <c r="V3010" s="7"/>
      <c r="W3010" s="7"/>
      <c r="X3010" s="7"/>
      <c r="Y3010" s="7"/>
      <c r="Z3010" s="7"/>
      <c r="AA3010" s="7"/>
      <c r="AB3010" s="7"/>
      <c r="AC3010" s="7"/>
      <c r="AD3010" s="7"/>
      <c r="AE3010" s="7"/>
      <c r="AF3010" s="7"/>
      <c r="AG3010" s="7"/>
      <c r="AH3010" s="7"/>
      <c r="AI3010" s="7"/>
      <c r="AJ3010" s="7"/>
      <c r="AK3010" s="7"/>
      <c r="AL3010" s="7"/>
      <c r="AM3010" s="7"/>
      <c r="AN3010" s="7"/>
      <c r="AO3010" s="7"/>
      <c r="AP3010" s="7"/>
      <c r="AQ3010" s="7"/>
      <c r="AR3010" s="7"/>
      <c r="AS3010" s="7"/>
      <c r="AT3010" s="7"/>
      <c r="AU3010" s="7"/>
      <c r="AV3010" s="7"/>
      <c r="AW3010" s="7"/>
      <c r="AX3010" s="7"/>
      <c r="AY3010" s="7"/>
      <c r="AZ3010" s="7"/>
      <c r="BA3010" s="7"/>
      <c r="BB3010" s="7"/>
      <c r="BC3010" s="7"/>
      <c r="BD3010" s="7"/>
      <c r="BE3010" s="7"/>
      <c r="BF3010" s="7"/>
      <c r="BG3010" s="7"/>
      <c r="BH3010" s="7"/>
      <c r="BI3010" s="7"/>
      <c r="BJ3010" s="7"/>
      <c r="BK3010" s="7"/>
      <c r="BL3010" s="7"/>
      <c r="BM3010" s="7"/>
      <c r="BN3010" s="7"/>
      <c r="BO3010" s="7"/>
      <c r="BP3010" s="7"/>
      <c r="BQ3010" s="7"/>
      <c r="BR3010" s="7"/>
      <c r="BS3010" s="7"/>
      <c r="BT3010" s="7"/>
      <c r="BU3010" s="7"/>
      <c r="BV3010" s="7"/>
      <c r="BW3010" s="7"/>
      <c r="BX3010" s="7"/>
      <c r="BY3010" s="7"/>
      <c r="BZ3010" s="7"/>
      <c r="CA3010" s="7"/>
      <c r="CB3010" s="7"/>
      <c r="CC3010" s="7"/>
      <c r="CD3010" s="7"/>
      <c r="CE3010" s="7"/>
      <c r="CF3010" s="7"/>
      <c r="CG3010" s="7"/>
      <c r="CH3010" s="7"/>
      <c r="CI3010" s="7"/>
      <c r="CJ3010" s="7"/>
      <c r="CK3010" s="7"/>
      <c r="CL3010" s="7"/>
      <c r="CM3010" s="7"/>
      <c r="CN3010" s="7"/>
      <c r="CO3010" s="7"/>
      <c r="CP3010" s="7"/>
      <c r="CQ3010" s="7"/>
      <c r="CR3010" s="7"/>
      <c r="CS3010" s="7"/>
      <c r="CT3010" s="7"/>
      <c r="CU3010" s="7"/>
      <c r="CV3010" s="7"/>
      <c r="CW3010" s="7"/>
      <c r="CX3010" s="7"/>
      <c r="CY3010" s="7"/>
      <c r="CZ3010" s="7"/>
      <c r="DA3010" s="7"/>
      <c r="DB3010" s="7"/>
      <c r="DC3010" s="7"/>
      <c r="DD3010" s="7"/>
      <c r="DE3010" s="7"/>
      <c r="DF3010" s="7"/>
      <c r="DG3010" s="7"/>
      <c r="DH3010" s="7"/>
      <c r="DI3010" s="7"/>
      <c r="DJ3010" s="7"/>
      <c r="DK3010" s="7"/>
      <c r="DL3010" s="7"/>
      <c r="DM3010" s="7"/>
      <c r="DN3010" s="7"/>
      <c r="DO3010" s="7"/>
      <c r="DP3010" s="7"/>
      <c r="DQ3010" s="7"/>
      <c r="DR3010" s="7"/>
      <c r="DS3010" s="7"/>
      <c r="DT3010" s="7"/>
      <c r="DU3010" s="7"/>
      <c r="DV3010" s="7"/>
      <c r="DW3010" s="7"/>
    </row>
    <row r="3011" spans="1:127" s="17" customFormat="1" ht="10.5" x14ac:dyDescent="0.2">
      <c r="A3011" s="497"/>
      <c r="B3011" s="399"/>
      <c r="C3011" s="275"/>
      <c r="D3011" s="252"/>
      <c r="E3011" s="281"/>
      <c r="F3011" s="64">
        <v>2</v>
      </c>
      <c r="G3011" s="103" t="s">
        <v>297</v>
      </c>
      <c r="H3011" s="368"/>
      <c r="I3011" s="6"/>
      <c r="J3011" s="7"/>
      <c r="K3011" s="7"/>
      <c r="L3011" s="7"/>
      <c r="M3011" s="7"/>
      <c r="N3011" s="7"/>
      <c r="O3011" s="7"/>
      <c r="P3011" s="7"/>
      <c r="Q3011" s="7"/>
      <c r="R3011" s="7"/>
      <c r="S3011" s="7"/>
      <c r="T3011" s="7"/>
      <c r="U3011" s="7"/>
      <c r="V3011" s="7"/>
      <c r="W3011" s="7"/>
      <c r="X3011" s="7"/>
      <c r="Y3011" s="7"/>
      <c r="Z3011" s="7"/>
      <c r="AA3011" s="7"/>
      <c r="AB3011" s="7"/>
      <c r="AC3011" s="7"/>
      <c r="AD3011" s="7"/>
      <c r="AE3011" s="7"/>
      <c r="AF3011" s="7"/>
      <c r="AG3011" s="7"/>
      <c r="AH3011" s="7"/>
      <c r="AI3011" s="7"/>
      <c r="AJ3011" s="7"/>
      <c r="AK3011" s="7"/>
      <c r="AL3011" s="7"/>
      <c r="AM3011" s="7"/>
      <c r="AN3011" s="7"/>
      <c r="AO3011" s="7"/>
      <c r="AP3011" s="7"/>
      <c r="AQ3011" s="7"/>
      <c r="AR3011" s="7"/>
      <c r="AS3011" s="7"/>
      <c r="AT3011" s="7"/>
      <c r="AU3011" s="7"/>
      <c r="AV3011" s="7"/>
      <c r="AW3011" s="7"/>
      <c r="AX3011" s="7"/>
      <c r="AY3011" s="7"/>
      <c r="AZ3011" s="7"/>
      <c r="BA3011" s="7"/>
      <c r="BB3011" s="7"/>
      <c r="BC3011" s="7"/>
      <c r="BD3011" s="7"/>
      <c r="BE3011" s="7"/>
      <c r="BF3011" s="7"/>
      <c r="BG3011" s="7"/>
      <c r="BH3011" s="7"/>
      <c r="BI3011" s="7"/>
      <c r="BJ3011" s="7"/>
      <c r="BK3011" s="7"/>
      <c r="BL3011" s="7"/>
      <c r="BM3011" s="7"/>
      <c r="BN3011" s="7"/>
      <c r="BO3011" s="7"/>
      <c r="BP3011" s="7"/>
      <c r="BQ3011" s="7"/>
      <c r="BR3011" s="7"/>
      <c r="BS3011" s="7"/>
      <c r="BT3011" s="7"/>
      <c r="BU3011" s="7"/>
      <c r="BV3011" s="7"/>
      <c r="BW3011" s="7"/>
      <c r="BX3011" s="7"/>
      <c r="BY3011" s="7"/>
      <c r="BZ3011" s="7"/>
      <c r="CA3011" s="7"/>
      <c r="CB3011" s="7"/>
      <c r="CC3011" s="7"/>
      <c r="CD3011" s="7"/>
      <c r="CE3011" s="7"/>
      <c r="CF3011" s="7"/>
      <c r="CG3011" s="7"/>
      <c r="CH3011" s="7"/>
      <c r="CI3011" s="7"/>
      <c r="CJ3011" s="7"/>
      <c r="CK3011" s="7"/>
      <c r="CL3011" s="7"/>
      <c r="CM3011" s="7"/>
      <c r="CN3011" s="7"/>
      <c r="CO3011" s="7"/>
      <c r="CP3011" s="7"/>
      <c r="CQ3011" s="7"/>
      <c r="CR3011" s="7"/>
      <c r="CS3011" s="7"/>
      <c r="CT3011" s="7"/>
      <c r="CU3011" s="7"/>
      <c r="CV3011" s="7"/>
      <c r="CW3011" s="7"/>
      <c r="CX3011" s="7"/>
      <c r="CY3011" s="7"/>
      <c r="CZ3011" s="7"/>
      <c r="DA3011" s="7"/>
      <c r="DB3011" s="7"/>
      <c r="DC3011" s="7"/>
      <c r="DD3011" s="7"/>
      <c r="DE3011" s="7"/>
      <c r="DF3011" s="7"/>
      <c r="DG3011" s="7"/>
      <c r="DH3011" s="7"/>
      <c r="DI3011" s="7"/>
      <c r="DJ3011" s="7"/>
      <c r="DK3011" s="7"/>
      <c r="DL3011" s="7"/>
      <c r="DM3011" s="7"/>
      <c r="DN3011" s="7"/>
      <c r="DO3011" s="7"/>
      <c r="DP3011" s="7"/>
      <c r="DQ3011" s="7"/>
      <c r="DR3011" s="7"/>
      <c r="DS3011" s="7"/>
      <c r="DT3011" s="7"/>
      <c r="DU3011" s="7"/>
      <c r="DV3011" s="7"/>
      <c r="DW3011" s="7"/>
    </row>
    <row r="3012" spans="1:127" s="17" customFormat="1" ht="10.5" x14ac:dyDescent="0.2">
      <c r="A3012" s="497"/>
      <c r="B3012" s="399"/>
      <c r="C3012" s="275"/>
      <c r="D3012" s="252"/>
      <c r="E3012" s="281"/>
      <c r="F3012" s="64">
        <v>3</v>
      </c>
      <c r="G3012" s="103" t="s">
        <v>298</v>
      </c>
      <c r="H3012" s="368"/>
      <c r="I3012" s="6"/>
      <c r="J3012" s="7"/>
      <c r="K3012" s="7"/>
      <c r="L3012" s="7"/>
      <c r="M3012" s="7"/>
      <c r="N3012" s="7"/>
      <c r="O3012" s="7"/>
      <c r="P3012" s="7"/>
      <c r="Q3012" s="7"/>
      <c r="R3012" s="7"/>
      <c r="S3012" s="7"/>
      <c r="T3012" s="7"/>
      <c r="U3012" s="7"/>
      <c r="V3012" s="7"/>
      <c r="W3012" s="7"/>
      <c r="X3012" s="7"/>
      <c r="Y3012" s="7"/>
      <c r="Z3012" s="7"/>
      <c r="AA3012" s="7"/>
      <c r="AB3012" s="7"/>
      <c r="AC3012" s="7"/>
      <c r="AD3012" s="7"/>
      <c r="AE3012" s="7"/>
      <c r="AF3012" s="7"/>
      <c r="AG3012" s="7"/>
      <c r="AH3012" s="7"/>
      <c r="AI3012" s="7"/>
      <c r="AJ3012" s="7"/>
      <c r="AK3012" s="7"/>
      <c r="AL3012" s="7"/>
      <c r="AM3012" s="7"/>
      <c r="AN3012" s="7"/>
      <c r="AO3012" s="7"/>
      <c r="AP3012" s="7"/>
      <c r="AQ3012" s="7"/>
      <c r="AR3012" s="7"/>
      <c r="AS3012" s="7"/>
      <c r="AT3012" s="7"/>
      <c r="AU3012" s="7"/>
      <c r="AV3012" s="7"/>
      <c r="AW3012" s="7"/>
      <c r="AX3012" s="7"/>
      <c r="AY3012" s="7"/>
      <c r="AZ3012" s="7"/>
      <c r="BA3012" s="7"/>
      <c r="BB3012" s="7"/>
      <c r="BC3012" s="7"/>
      <c r="BD3012" s="7"/>
      <c r="BE3012" s="7"/>
      <c r="BF3012" s="7"/>
      <c r="BG3012" s="7"/>
      <c r="BH3012" s="7"/>
      <c r="BI3012" s="7"/>
      <c r="BJ3012" s="7"/>
      <c r="BK3012" s="7"/>
      <c r="BL3012" s="7"/>
      <c r="BM3012" s="7"/>
      <c r="BN3012" s="7"/>
      <c r="BO3012" s="7"/>
      <c r="BP3012" s="7"/>
      <c r="BQ3012" s="7"/>
      <c r="BR3012" s="7"/>
      <c r="BS3012" s="7"/>
      <c r="BT3012" s="7"/>
      <c r="BU3012" s="7"/>
      <c r="BV3012" s="7"/>
      <c r="BW3012" s="7"/>
      <c r="BX3012" s="7"/>
      <c r="BY3012" s="7"/>
      <c r="BZ3012" s="7"/>
      <c r="CA3012" s="7"/>
      <c r="CB3012" s="7"/>
      <c r="CC3012" s="7"/>
      <c r="CD3012" s="7"/>
      <c r="CE3012" s="7"/>
      <c r="CF3012" s="7"/>
      <c r="CG3012" s="7"/>
      <c r="CH3012" s="7"/>
      <c r="CI3012" s="7"/>
      <c r="CJ3012" s="7"/>
      <c r="CK3012" s="7"/>
      <c r="CL3012" s="7"/>
      <c r="CM3012" s="7"/>
      <c r="CN3012" s="7"/>
      <c r="CO3012" s="7"/>
      <c r="CP3012" s="7"/>
      <c r="CQ3012" s="7"/>
      <c r="CR3012" s="7"/>
      <c r="CS3012" s="7"/>
      <c r="CT3012" s="7"/>
      <c r="CU3012" s="7"/>
      <c r="CV3012" s="7"/>
      <c r="CW3012" s="7"/>
      <c r="CX3012" s="7"/>
      <c r="CY3012" s="7"/>
      <c r="CZ3012" s="7"/>
      <c r="DA3012" s="7"/>
      <c r="DB3012" s="7"/>
      <c r="DC3012" s="7"/>
      <c r="DD3012" s="7"/>
      <c r="DE3012" s="7"/>
      <c r="DF3012" s="7"/>
      <c r="DG3012" s="7"/>
      <c r="DH3012" s="7"/>
      <c r="DI3012" s="7"/>
      <c r="DJ3012" s="7"/>
      <c r="DK3012" s="7"/>
      <c r="DL3012" s="7"/>
      <c r="DM3012" s="7"/>
      <c r="DN3012" s="7"/>
      <c r="DO3012" s="7"/>
      <c r="DP3012" s="7"/>
      <c r="DQ3012" s="7"/>
      <c r="DR3012" s="7"/>
      <c r="DS3012" s="7"/>
      <c r="DT3012" s="7"/>
      <c r="DU3012" s="7"/>
      <c r="DV3012" s="7"/>
      <c r="DW3012" s="7"/>
    </row>
    <row r="3013" spans="1:127" s="17" customFormat="1" ht="10.5" x14ac:dyDescent="0.2">
      <c r="A3013" s="497"/>
      <c r="B3013" s="400"/>
      <c r="C3013" s="276"/>
      <c r="D3013" s="253"/>
      <c r="E3013" s="282"/>
      <c r="F3013" s="64">
        <v>999</v>
      </c>
      <c r="G3013" s="103" t="s">
        <v>73</v>
      </c>
      <c r="H3013" s="368"/>
      <c r="I3013" s="6"/>
      <c r="J3013" s="7"/>
      <c r="K3013" s="7"/>
      <c r="L3013" s="7"/>
      <c r="M3013" s="7"/>
      <c r="N3013" s="7"/>
      <c r="O3013" s="7"/>
      <c r="P3013" s="7"/>
      <c r="Q3013" s="7"/>
      <c r="R3013" s="7"/>
      <c r="S3013" s="7"/>
      <c r="T3013" s="7"/>
      <c r="U3013" s="7"/>
      <c r="V3013" s="7"/>
      <c r="W3013" s="7"/>
      <c r="X3013" s="7"/>
      <c r="Y3013" s="7"/>
      <c r="Z3013" s="7"/>
      <c r="AA3013" s="7"/>
      <c r="AB3013" s="7"/>
      <c r="AC3013" s="7"/>
      <c r="AD3013" s="7"/>
      <c r="AE3013" s="7"/>
      <c r="AF3013" s="7"/>
      <c r="AG3013" s="7"/>
      <c r="AH3013" s="7"/>
      <c r="AI3013" s="7"/>
      <c r="AJ3013" s="7"/>
      <c r="AK3013" s="7"/>
      <c r="AL3013" s="7"/>
      <c r="AM3013" s="7"/>
      <c r="AN3013" s="7"/>
      <c r="AO3013" s="7"/>
      <c r="AP3013" s="7"/>
      <c r="AQ3013" s="7"/>
      <c r="AR3013" s="7"/>
      <c r="AS3013" s="7"/>
      <c r="AT3013" s="7"/>
      <c r="AU3013" s="7"/>
      <c r="AV3013" s="7"/>
      <c r="AW3013" s="7"/>
      <c r="AX3013" s="7"/>
      <c r="AY3013" s="7"/>
      <c r="AZ3013" s="7"/>
      <c r="BA3013" s="7"/>
      <c r="BB3013" s="7"/>
      <c r="BC3013" s="7"/>
      <c r="BD3013" s="7"/>
      <c r="BE3013" s="7"/>
      <c r="BF3013" s="7"/>
      <c r="BG3013" s="7"/>
      <c r="BH3013" s="7"/>
      <c r="BI3013" s="7"/>
      <c r="BJ3013" s="7"/>
      <c r="BK3013" s="7"/>
      <c r="BL3013" s="7"/>
      <c r="BM3013" s="7"/>
      <c r="BN3013" s="7"/>
      <c r="BO3013" s="7"/>
      <c r="BP3013" s="7"/>
      <c r="BQ3013" s="7"/>
      <c r="BR3013" s="7"/>
      <c r="BS3013" s="7"/>
      <c r="BT3013" s="7"/>
      <c r="BU3013" s="7"/>
      <c r="BV3013" s="7"/>
      <c r="BW3013" s="7"/>
      <c r="BX3013" s="7"/>
      <c r="BY3013" s="7"/>
      <c r="BZ3013" s="7"/>
      <c r="CA3013" s="7"/>
      <c r="CB3013" s="7"/>
      <c r="CC3013" s="7"/>
      <c r="CD3013" s="7"/>
      <c r="CE3013" s="7"/>
      <c r="CF3013" s="7"/>
      <c r="CG3013" s="7"/>
      <c r="CH3013" s="7"/>
      <c r="CI3013" s="7"/>
      <c r="CJ3013" s="7"/>
      <c r="CK3013" s="7"/>
      <c r="CL3013" s="7"/>
      <c r="CM3013" s="7"/>
      <c r="CN3013" s="7"/>
      <c r="CO3013" s="7"/>
      <c r="CP3013" s="7"/>
      <c r="CQ3013" s="7"/>
      <c r="CR3013" s="7"/>
      <c r="CS3013" s="7"/>
      <c r="CT3013" s="7"/>
      <c r="CU3013" s="7"/>
      <c r="CV3013" s="7"/>
      <c r="CW3013" s="7"/>
      <c r="CX3013" s="7"/>
      <c r="CY3013" s="7"/>
      <c r="CZ3013" s="7"/>
      <c r="DA3013" s="7"/>
      <c r="DB3013" s="7"/>
      <c r="DC3013" s="7"/>
      <c r="DD3013" s="7"/>
      <c r="DE3013" s="7"/>
      <c r="DF3013" s="7"/>
      <c r="DG3013" s="7"/>
      <c r="DH3013" s="7"/>
      <c r="DI3013" s="7"/>
      <c r="DJ3013" s="7"/>
      <c r="DK3013" s="7"/>
      <c r="DL3013" s="7"/>
      <c r="DM3013" s="7"/>
      <c r="DN3013" s="7"/>
      <c r="DO3013" s="7"/>
      <c r="DP3013" s="7"/>
      <c r="DQ3013" s="7"/>
      <c r="DR3013" s="7"/>
      <c r="DS3013" s="7"/>
      <c r="DT3013" s="7"/>
      <c r="DU3013" s="7"/>
      <c r="DV3013" s="7"/>
      <c r="DW3013" s="7"/>
    </row>
    <row r="3014" spans="1:127" s="17" customFormat="1" ht="10.5" x14ac:dyDescent="0.2">
      <c r="A3014" s="497"/>
      <c r="B3014" s="398" t="s">
        <v>790</v>
      </c>
      <c r="C3014" s="274" t="s">
        <v>1850</v>
      </c>
      <c r="D3014" s="329" t="s">
        <v>300</v>
      </c>
      <c r="E3014" s="299" t="s">
        <v>68</v>
      </c>
      <c r="F3014" s="64">
        <v>0</v>
      </c>
      <c r="G3014" s="103" t="s">
        <v>925</v>
      </c>
      <c r="H3014" s="368"/>
      <c r="I3014" s="6"/>
      <c r="J3014" s="7"/>
      <c r="K3014" s="7"/>
      <c r="L3014" s="7"/>
      <c r="M3014" s="7"/>
      <c r="N3014" s="7"/>
      <c r="O3014" s="7"/>
      <c r="P3014" s="7"/>
      <c r="Q3014" s="7"/>
      <c r="R3014" s="7"/>
      <c r="S3014" s="7"/>
      <c r="T3014" s="7"/>
      <c r="U3014" s="7"/>
      <c r="V3014" s="7"/>
      <c r="W3014" s="7"/>
      <c r="X3014" s="7"/>
      <c r="Y3014" s="7"/>
      <c r="Z3014" s="7"/>
      <c r="AA3014" s="7"/>
      <c r="AB3014" s="7"/>
      <c r="AC3014" s="7"/>
      <c r="AD3014" s="7"/>
      <c r="AE3014" s="7"/>
      <c r="AF3014" s="7"/>
      <c r="AG3014" s="7"/>
      <c r="AH3014" s="7"/>
      <c r="AI3014" s="7"/>
      <c r="AJ3014" s="7"/>
      <c r="AK3014" s="7"/>
      <c r="AL3014" s="7"/>
      <c r="AM3014" s="7"/>
      <c r="AN3014" s="7"/>
      <c r="AO3014" s="7"/>
      <c r="AP3014" s="7"/>
      <c r="AQ3014" s="7"/>
      <c r="AR3014" s="7"/>
      <c r="AS3014" s="7"/>
      <c r="AT3014" s="7"/>
      <c r="AU3014" s="7"/>
      <c r="AV3014" s="7"/>
      <c r="AW3014" s="7"/>
      <c r="AX3014" s="7"/>
      <c r="AY3014" s="7"/>
      <c r="AZ3014" s="7"/>
      <c r="BA3014" s="7"/>
      <c r="BB3014" s="7"/>
      <c r="BC3014" s="7"/>
      <c r="BD3014" s="7"/>
      <c r="BE3014" s="7"/>
      <c r="BF3014" s="7"/>
      <c r="BG3014" s="7"/>
      <c r="BH3014" s="7"/>
      <c r="BI3014" s="7"/>
      <c r="BJ3014" s="7"/>
      <c r="BK3014" s="7"/>
      <c r="BL3014" s="7"/>
      <c r="BM3014" s="7"/>
      <c r="BN3014" s="7"/>
      <c r="BO3014" s="7"/>
      <c r="BP3014" s="7"/>
      <c r="BQ3014" s="7"/>
      <c r="BR3014" s="7"/>
      <c r="BS3014" s="7"/>
      <c r="BT3014" s="7"/>
      <c r="BU3014" s="7"/>
      <c r="BV3014" s="7"/>
      <c r="BW3014" s="7"/>
      <c r="BX3014" s="7"/>
      <c r="BY3014" s="7"/>
      <c r="BZ3014" s="7"/>
      <c r="CA3014" s="7"/>
      <c r="CB3014" s="7"/>
      <c r="CC3014" s="7"/>
      <c r="CD3014" s="7"/>
      <c r="CE3014" s="7"/>
      <c r="CF3014" s="7"/>
      <c r="CG3014" s="7"/>
      <c r="CH3014" s="7"/>
      <c r="CI3014" s="7"/>
      <c r="CJ3014" s="7"/>
      <c r="CK3014" s="7"/>
      <c r="CL3014" s="7"/>
      <c r="CM3014" s="7"/>
      <c r="CN3014" s="7"/>
      <c r="CO3014" s="7"/>
      <c r="CP3014" s="7"/>
      <c r="CQ3014" s="7"/>
      <c r="CR3014" s="7"/>
      <c r="CS3014" s="7"/>
      <c r="CT3014" s="7"/>
      <c r="CU3014" s="7"/>
      <c r="CV3014" s="7"/>
      <c r="CW3014" s="7"/>
      <c r="CX3014" s="7"/>
      <c r="CY3014" s="7"/>
      <c r="CZ3014" s="7"/>
      <c r="DA3014" s="7"/>
      <c r="DB3014" s="7"/>
      <c r="DC3014" s="7"/>
      <c r="DD3014" s="7"/>
      <c r="DE3014" s="7"/>
      <c r="DF3014" s="7"/>
      <c r="DG3014" s="7"/>
      <c r="DH3014" s="7"/>
      <c r="DI3014" s="7"/>
      <c r="DJ3014" s="7"/>
      <c r="DK3014" s="7"/>
      <c r="DL3014" s="7"/>
      <c r="DM3014" s="7"/>
      <c r="DN3014" s="7"/>
      <c r="DO3014" s="7"/>
      <c r="DP3014" s="7"/>
      <c r="DQ3014" s="7"/>
      <c r="DR3014" s="7"/>
      <c r="DS3014" s="7"/>
      <c r="DT3014" s="7"/>
      <c r="DU3014" s="7"/>
      <c r="DV3014" s="7"/>
      <c r="DW3014" s="7"/>
    </row>
    <row r="3015" spans="1:127" s="17" customFormat="1" ht="10.5" x14ac:dyDescent="0.2">
      <c r="A3015" s="497"/>
      <c r="B3015" s="399"/>
      <c r="C3015" s="275"/>
      <c r="D3015" s="329"/>
      <c r="E3015" s="281"/>
      <c r="F3015" s="64">
        <v>1</v>
      </c>
      <c r="G3015" s="103" t="s">
        <v>926</v>
      </c>
      <c r="H3015" s="368"/>
      <c r="I3015" s="6"/>
      <c r="J3015" s="7"/>
      <c r="K3015" s="7"/>
      <c r="L3015" s="7"/>
      <c r="M3015" s="7"/>
      <c r="N3015" s="7"/>
      <c r="O3015" s="7"/>
      <c r="P3015" s="7"/>
      <c r="Q3015" s="7"/>
      <c r="R3015" s="7"/>
      <c r="S3015" s="7"/>
      <c r="T3015" s="7"/>
      <c r="U3015" s="7"/>
      <c r="V3015" s="7"/>
      <c r="W3015" s="7"/>
      <c r="X3015" s="7"/>
      <c r="Y3015" s="7"/>
      <c r="Z3015" s="7"/>
      <c r="AA3015" s="7"/>
      <c r="AB3015" s="7"/>
      <c r="AC3015" s="7"/>
      <c r="AD3015" s="7"/>
      <c r="AE3015" s="7"/>
      <c r="AF3015" s="7"/>
      <c r="AG3015" s="7"/>
      <c r="AH3015" s="7"/>
      <c r="AI3015" s="7"/>
      <c r="AJ3015" s="7"/>
      <c r="AK3015" s="7"/>
      <c r="AL3015" s="7"/>
      <c r="AM3015" s="7"/>
      <c r="AN3015" s="7"/>
      <c r="AO3015" s="7"/>
      <c r="AP3015" s="7"/>
      <c r="AQ3015" s="7"/>
      <c r="AR3015" s="7"/>
      <c r="AS3015" s="7"/>
      <c r="AT3015" s="7"/>
      <c r="AU3015" s="7"/>
      <c r="AV3015" s="7"/>
      <c r="AW3015" s="7"/>
      <c r="AX3015" s="7"/>
      <c r="AY3015" s="7"/>
      <c r="AZ3015" s="7"/>
      <c r="BA3015" s="7"/>
      <c r="BB3015" s="7"/>
      <c r="BC3015" s="7"/>
      <c r="BD3015" s="7"/>
      <c r="BE3015" s="7"/>
      <c r="BF3015" s="7"/>
      <c r="BG3015" s="7"/>
      <c r="BH3015" s="7"/>
      <c r="BI3015" s="7"/>
      <c r="BJ3015" s="7"/>
      <c r="BK3015" s="7"/>
      <c r="BL3015" s="7"/>
      <c r="BM3015" s="7"/>
      <c r="BN3015" s="7"/>
      <c r="BO3015" s="7"/>
      <c r="BP3015" s="7"/>
      <c r="BQ3015" s="7"/>
      <c r="BR3015" s="7"/>
      <c r="BS3015" s="7"/>
      <c r="BT3015" s="7"/>
      <c r="BU3015" s="7"/>
      <c r="BV3015" s="7"/>
      <c r="BW3015" s="7"/>
      <c r="BX3015" s="7"/>
      <c r="BY3015" s="7"/>
      <c r="BZ3015" s="7"/>
      <c r="CA3015" s="7"/>
      <c r="CB3015" s="7"/>
      <c r="CC3015" s="7"/>
      <c r="CD3015" s="7"/>
      <c r="CE3015" s="7"/>
      <c r="CF3015" s="7"/>
      <c r="CG3015" s="7"/>
      <c r="CH3015" s="7"/>
      <c r="CI3015" s="7"/>
      <c r="CJ3015" s="7"/>
      <c r="CK3015" s="7"/>
      <c r="CL3015" s="7"/>
      <c r="CM3015" s="7"/>
      <c r="CN3015" s="7"/>
      <c r="CO3015" s="7"/>
      <c r="CP3015" s="7"/>
      <c r="CQ3015" s="7"/>
      <c r="CR3015" s="7"/>
      <c r="CS3015" s="7"/>
      <c r="CT3015" s="7"/>
      <c r="CU3015" s="7"/>
      <c r="CV3015" s="7"/>
      <c r="CW3015" s="7"/>
      <c r="CX3015" s="7"/>
      <c r="CY3015" s="7"/>
      <c r="CZ3015" s="7"/>
      <c r="DA3015" s="7"/>
      <c r="DB3015" s="7"/>
      <c r="DC3015" s="7"/>
      <c r="DD3015" s="7"/>
      <c r="DE3015" s="7"/>
      <c r="DF3015" s="7"/>
      <c r="DG3015" s="7"/>
      <c r="DH3015" s="7"/>
      <c r="DI3015" s="7"/>
      <c r="DJ3015" s="7"/>
      <c r="DK3015" s="7"/>
      <c r="DL3015" s="7"/>
      <c r="DM3015" s="7"/>
      <c r="DN3015" s="7"/>
      <c r="DO3015" s="7"/>
      <c r="DP3015" s="7"/>
      <c r="DQ3015" s="7"/>
      <c r="DR3015" s="7"/>
      <c r="DS3015" s="7"/>
      <c r="DT3015" s="7"/>
      <c r="DU3015" s="7"/>
      <c r="DV3015" s="7"/>
      <c r="DW3015" s="7"/>
    </row>
    <row r="3016" spans="1:127" s="17" customFormat="1" ht="10.5" x14ac:dyDescent="0.2">
      <c r="A3016" s="497"/>
      <c r="B3016" s="399"/>
      <c r="C3016" s="275"/>
      <c r="D3016" s="329"/>
      <c r="E3016" s="281"/>
      <c r="F3016" s="64">
        <v>2</v>
      </c>
      <c r="G3016" s="103" t="s">
        <v>927</v>
      </c>
      <c r="H3016" s="368"/>
      <c r="I3016" s="6"/>
      <c r="J3016" s="7"/>
      <c r="K3016" s="7"/>
      <c r="L3016" s="7"/>
      <c r="M3016" s="7"/>
      <c r="N3016" s="7"/>
      <c r="O3016" s="7"/>
      <c r="P3016" s="7"/>
      <c r="Q3016" s="7"/>
      <c r="R3016" s="7"/>
      <c r="S3016" s="7"/>
      <c r="T3016" s="7"/>
      <c r="U3016" s="7"/>
      <c r="V3016" s="7"/>
      <c r="W3016" s="7"/>
      <c r="X3016" s="7"/>
      <c r="Y3016" s="7"/>
      <c r="Z3016" s="7"/>
      <c r="AA3016" s="7"/>
      <c r="AB3016" s="7"/>
      <c r="AC3016" s="7"/>
      <c r="AD3016" s="7"/>
      <c r="AE3016" s="7"/>
      <c r="AF3016" s="7"/>
      <c r="AG3016" s="7"/>
      <c r="AH3016" s="7"/>
      <c r="AI3016" s="7"/>
      <c r="AJ3016" s="7"/>
      <c r="AK3016" s="7"/>
      <c r="AL3016" s="7"/>
      <c r="AM3016" s="7"/>
      <c r="AN3016" s="7"/>
      <c r="AO3016" s="7"/>
      <c r="AP3016" s="7"/>
      <c r="AQ3016" s="7"/>
      <c r="AR3016" s="7"/>
      <c r="AS3016" s="7"/>
      <c r="AT3016" s="7"/>
      <c r="AU3016" s="7"/>
      <c r="AV3016" s="7"/>
      <c r="AW3016" s="7"/>
      <c r="AX3016" s="7"/>
      <c r="AY3016" s="7"/>
      <c r="AZ3016" s="7"/>
      <c r="BA3016" s="7"/>
      <c r="BB3016" s="7"/>
      <c r="BC3016" s="7"/>
      <c r="BD3016" s="7"/>
      <c r="BE3016" s="7"/>
      <c r="BF3016" s="7"/>
      <c r="BG3016" s="7"/>
      <c r="BH3016" s="7"/>
      <c r="BI3016" s="7"/>
      <c r="BJ3016" s="7"/>
      <c r="BK3016" s="7"/>
      <c r="BL3016" s="7"/>
      <c r="BM3016" s="7"/>
      <c r="BN3016" s="7"/>
      <c r="BO3016" s="7"/>
      <c r="BP3016" s="7"/>
      <c r="BQ3016" s="7"/>
      <c r="BR3016" s="7"/>
      <c r="BS3016" s="7"/>
      <c r="BT3016" s="7"/>
      <c r="BU3016" s="7"/>
      <c r="BV3016" s="7"/>
      <c r="BW3016" s="7"/>
      <c r="BX3016" s="7"/>
      <c r="BY3016" s="7"/>
      <c r="BZ3016" s="7"/>
      <c r="CA3016" s="7"/>
      <c r="CB3016" s="7"/>
      <c r="CC3016" s="7"/>
      <c r="CD3016" s="7"/>
      <c r="CE3016" s="7"/>
      <c r="CF3016" s="7"/>
      <c r="CG3016" s="7"/>
      <c r="CH3016" s="7"/>
      <c r="CI3016" s="7"/>
      <c r="CJ3016" s="7"/>
      <c r="CK3016" s="7"/>
      <c r="CL3016" s="7"/>
      <c r="CM3016" s="7"/>
      <c r="CN3016" s="7"/>
      <c r="CO3016" s="7"/>
      <c r="CP3016" s="7"/>
      <c r="CQ3016" s="7"/>
      <c r="CR3016" s="7"/>
      <c r="CS3016" s="7"/>
      <c r="CT3016" s="7"/>
      <c r="CU3016" s="7"/>
      <c r="CV3016" s="7"/>
      <c r="CW3016" s="7"/>
      <c r="CX3016" s="7"/>
      <c r="CY3016" s="7"/>
      <c r="CZ3016" s="7"/>
      <c r="DA3016" s="7"/>
      <c r="DB3016" s="7"/>
      <c r="DC3016" s="7"/>
      <c r="DD3016" s="7"/>
      <c r="DE3016" s="7"/>
      <c r="DF3016" s="7"/>
      <c r="DG3016" s="7"/>
      <c r="DH3016" s="7"/>
      <c r="DI3016" s="7"/>
      <c r="DJ3016" s="7"/>
      <c r="DK3016" s="7"/>
      <c r="DL3016" s="7"/>
      <c r="DM3016" s="7"/>
      <c r="DN3016" s="7"/>
      <c r="DO3016" s="7"/>
      <c r="DP3016" s="7"/>
      <c r="DQ3016" s="7"/>
      <c r="DR3016" s="7"/>
      <c r="DS3016" s="7"/>
      <c r="DT3016" s="7"/>
      <c r="DU3016" s="7"/>
      <c r="DV3016" s="7"/>
      <c r="DW3016" s="7"/>
    </row>
    <row r="3017" spans="1:127" s="17" customFormat="1" ht="10.5" x14ac:dyDescent="0.2">
      <c r="A3017" s="497"/>
      <c r="B3017" s="399"/>
      <c r="C3017" s="275"/>
      <c r="D3017" s="329"/>
      <c r="E3017" s="281"/>
      <c r="F3017" s="64">
        <v>3</v>
      </c>
      <c r="G3017" s="103" t="s">
        <v>928</v>
      </c>
      <c r="H3017" s="368"/>
      <c r="I3017" s="6"/>
      <c r="J3017" s="7"/>
      <c r="K3017" s="7"/>
      <c r="L3017" s="7"/>
      <c r="M3017" s="7"/>
      <c r="N3017" s="7"/>
      <c r="O3017" s="7"/>
      <c r="P3017" s="7"/>
      <c r="Q3017" s="7"/>
      <c r="R3017" s="7"/>
      <c r="S3017" s="7"/>
      <c r="T3017" s="7"/>
      <c r="U3017" s="7"/>
      <c r="V3017" s="7"/>
      <c r="W3017" s="7"/>
      <c r="X3017" s="7"/>
      <c r="Y3017" s="7"/>
      <c r="Z3017" s="7"/>
      <c r="AA3017" s="7"/>
      <c r="AB3017" s="7"/>
      <c r="AC3017" s="7"/>
      <c r="AD3017" s="7"/>
      <c r="AE3017" s="7"/>
      <c r="AF3017" s="7"/>
      <c r="AG3017" s="7"/>
      <c r="AH3017" s="7"/>
      <c r="AI3017" s="7"/>
      <c r="AJ3017" s="7"/>
      <c r="AK3017" s="7"/>
      <c r="AL3017" s="7"/>
      <c r="AM3017" s="7"/>
      <c r="AN3017" s="7"/>
      <c r="AO3017" s="7"/>
      <c r="AP3017" s="7"/>
      <c r="AQ3017" s="7"/>
      <c r="AR3017" s="7"/>
      <c r="AS3017" s="7"/>
      <c r="AT3017" s="7"/>
      <c r="AU3017" s="7"/>
      <c r="AV3017" s="7"/>
      <c r="AW3017" s="7"/>
      <c r="AX3017" s="7"/>
      <c r="AY3017" s="7"/>
      <c r="AZ3017" s="7"/>
      <c r="BA3017" s="7"/>
      <c r="BB3017" s="7"/>
      <c r="BC3017" s="7"/>
      <c r="BD3017" s="7"/>
      <c r="BE3017" s="7"/>
      <c r="BF3017" s="7"/>
      <c r="BG3017" s="7"/>
      <c r="BH3017" s="7"/>
      <c r="BI3017" s="7"/>
      <c r="BJ3017" s="7"/>
      <c r="BK3017" s="7"/>
      <c r="BL3017" s="7"/>
      <c r="BM3017" s="7"/>
      <c r="BN3017" s="7"/>
      <c r="BO3017" s="7"/>
      <c r="BP3017" s="7"/>
      <c r="BQ3017" s="7"/>
      <c r="BR3017" s="7"/>
      <c r="BS3017" s="7"/>
      <c r="BT3017" s="7"/>
      <c r="BU3017" s="7"/>
      <c r="BV3017" s="7"/>
      <c r="BW3017" s="7"/>
      <c r="BX3017" s="7"/>
      <c r="BY3017" s="7"/>
      <c r="BZ3017" s="7"/>
      <c r="CA3017" s="7"/>
      <c r="CB3017" s="7"/>
      <c r="CC3017" s="7"/>
      <c r="CD3017" s="7"/>
      <c r="CE3017" s="7"/>
      <c r="CF3017" s="7"/>
      <c r="CG3017" s="7"/>
      <c r="CH3017" s="7"/>
      <c r="CI3017" s="7"/>
      <c r="CJ3017" s="7"/>
      <c r="CK3017" s="7"/>
      <c r="CL3017" s="7"/>
      <c r="CM3017" s="7"/>
      <c r="CN3017" s="7"/>
      <c r="CO3017" s="7"/>
      <c r="CP3017" s="7"/>
      <c r="CQ3017" s="7"/>
      <c r="CR3017" s="7"/>
      <c r="CS3017" s="7"/>
      <c r="CT3017" s="7"/>
      <c r="CU3017" s="7"/>
      <c r="CV3017" s="7"/>
      <c r="CW3017" s="7"/>
      <c r="CX3017" s="7"/>
      <c r="CY3017" s="7"/>
      <c r="CZ3017" s="7"/>
      <c r="DA3017" s="7"/>
      <c r="DB3017" s="7"/>
      <c r="DC3017" s="7"/>
      <c r="DD3017" s="7"/>
      <c r="DE3017" s="7"/>
      <c r="DF3017" s="7"/>
      <c r="DG3017" s="7"/>
      <c r="DH3017" s="7"/>
      <c r="DI3017" s="7"/>
      <c r="DJ3017" s="7"/>
      <c r="DK3017" s="7"/>
      <c r="DL3017" s="7"/>
      <c r="DM3017" s="7"/>
      <c r="DN3017" s="7"/>
      <c r="DO3017" s="7"/>
      <c r="DP3017" s="7"/>
      <c r="DQ3017" s="7"/>
      <c r="DR3017" s="7"/>
      <c r="DS3017" s="7"/>
      <c r="DT3017" s="7"/>
      <c r="DU3017" s="7"/>
      <c r="DV3017" s="7"/>
      <c r="DW3017" s="7"/>
    </row>
    <row r="3018" spans="1:127" s="17" customFormat="1" ht="10.5" x14ac:dyDescent="0.2">
      <c r="A3018" s="497"/>
      <c r="B3018" s="400"/>
      <c r="C3018" s="276"/>
      <c r="D3018" s="329"/>
      <c r="E3018" s="282"/>
      <c r="F3018" s="64">
        <v>999</v>
      </c>
      <c r="G3018" s="103" t="s">
        <v>73</v>
      </c>
      <c r="H3018" s="368"/>
      <c r="I3018" s="6"/>
      <c r="J3018" s="7"/>
      <c r="K3018" s="7"/>
      <c r="L3018" s="7"/>
      <c r="M3018" s="7"/>
      <c r="N3018" s="7"/>
      <c r="O3018" s="7"/>
      <c r="P3018" s="7"/>
      <c r="Q3018" s="7"/>
      <c r="R3018" s="7"/>
      <c r="S3018" s="7"/>
      <c r="T3018" s="7"/>
      <c r="U3018" s="7"/>
      <c r="V3018" s="7"/>
      <c r="W3018" s="7"/>
      <c r="X3018" s="7"/>
      <c r="Y3018" s="7"/>
      <c r="Z3018" s="7"/>
      <c r="AA3018" s="7"/>
      <c r="AB3018" s="7"/>
      <c r="AC3018" s="7"/>
      <c r="AD3018" s="7"/>
      <c r="AE3018" s="7"/>
      <c r="AF3018" s="7"/>
      <c r="AG3018" s="7"/>
      <c r="AH3018" s="7"/>
      <c r="AI3018" s="7"/>
      <c r="AJ3018" s="7"/>
      <c r="AK3018" s="7"/>
      <c r="AL3018" s="7"/>
      <c r="AM3018" s="7"/>
      <c r="AN3018" s="7"/>
      <c r="AO3018" s="7"/>
      <c r="AP3018" s="7"/>
      <c r="AQ3018" s="7"/>
      <c r="AR3018" s="7"/>
      <c r="AS3018" s="7"/>
      <c r="AT3018" s="7"/>
      <c r="AU3018" s="7"/>
      <c r="AV3018" s="7"/>
      <c r="AW3018" s="7"/>
      <c r="AX3018" s="7"/>
      <c r="AY3018" s="7"/>
      <c r="AZ3018" s="7"/>
      <c r="BA3018" s="7"/>
      <c r="BB3018" s="7"/>
      <c r="BC3018" s="7"/>
      <c r="BD3018" s="7"/>
      <c r="BE3018" s="7"/>
      <c r="BF3018" s="7"/>
      <c r="BG3018" s="7"/>
      <c r="BH3018" s="7"/>
      <c r="BI3018" s="7"/>
      <c r="BJ3018" s="7"/>
      <c r="BK3018" s="7"/>
      <c r="BL3018" s="7"/>
      <c r="BM3018" s="7"/>
      <c r="BN3018" s="7"/>
      <c r="BO3018" s="7"/>
      <c r="BP3018" s="7"/>
      <c r="BQ3018" s="7"/>
      <c r="BR3018" s="7"/>
      <c r="BS3018" s="7"/>
      <c r="BT3018" s="7"/>
      <c r="BU3018" s="7"/>
      <c r="BV3018" s="7"/>
      <c r="BW3018" s="7"/>
      <c r="BX3018" s="7"/>
      <c r="BY3018" s="7"/>
      <c r="BZ3018" s="7"/>
      <c r="CA3018" s="7"/>
      <c r="CB3018" s="7"/>
      <c r="CC3018" s="7"/>
      <c r="CD3018" s="7"/>
      <c r="CE3018" s="7"/>
      <c r="CF3018" s="7"/>
      <c r="CG3018" s="7"/>
      <c r="CH3018" s="7"/>
      <c r="CI3018" s="7"/>
      <c r="CJ3018" s="7"/>
      <c r="CK3018" s="7"/>
      <c r="CL3018" s="7"/>
      <c r="CM3018" s="7"/>
      <c r="CN3018" s="7"/>
      <c r="CO3018" s="7"/>
      <c r="CP3018" s="7"/>
      <c r="CQ3018" s="7"/>
      <c r="CR3018" s="7"/>
      <c r="CS3018" s="7"/>
      <c r="CT3018" s="7"/>
      <c r="CU3018" s="7"/>
      <c r="CV3018" s="7"/>
      <c r="CW3018" s="7"/>
      <c r="CX3018" s="7"/>
      <c r="CY3018" s="7"/>
      <c r="CZ3018" s="7"/>
      <c r="DA3018" s="7"/>
      <c r="DB3018" s="7"/>
      <c r="DC3018" s="7"/>
      <c r="DD3018" s="7"/>
      <c r="DE3018" s="7"/>
      <c r="DF3018" s="7"/>
      <c r="DG3018" s="7"/>
      <c r="DH3018" s="7"/>
      <c r="DI3018" s="7"/>
      <c r="DJ3018" s="7"/>
      <c r="DK3018" s="7"/>
      <c r="DL3018" s="7"/>
      <c r="DM3018" s="7"/>
      <c r="DN3018" s="7"/>
      <c r="DO3018" s="7"/>
      <c r="DP3018" s="7"/>
      <c r="DQ3018" s="7"/>
      <c r="DR3018" s="7"/>
      <c r="DS3018" s="7"/>
      <c r="DT3018" s="7"/>
      <c r="DU3018" s="7"/>
      <c r="DV3018" s="7"/>
      <c r="DW3018" s="7"/>
    </row>
    <row r="3019" spans="1:127" s="17" customFormat="1" ht="10.5" x14ac:dyDescent="0.2">
      <c r="A3019" s="497"/>
      <c r="B3019" s="398" t="s">
        <v>791</v>
      </c>
      <c r="C3019" s="274" t="s">
        <v>1851</v>
      </c>
      <c r="D3019" s="251"/>
      <c r="E3019" s="299" t="s">
        <v>68</v>
      </c>
      <c r="F3019" s="64">
        <v>0</v>
      </c>
      <c r="G3019" s="103" t="s">
        <v>925</v>
      </c>
      <c r="H3019" s="368"/>
      <c r="I3019" s="6"/>
      <c r="J3019" s="7"/>
      <c r="K3019" s="7"/>
      <c r="L3019" s="7"/>
      <c r="M3019" s="7"/>
      <c r="N3019" s="7"/>
      <c r="O3019" s="7"/>
      <c r="P3019" s="7"/>
      <c r="Q3019" s="7"/>
      <c r="R3019" s="7"/>
      <c r="S3019" s="7"/>
      <c r="T3019" s="7"/>
      <c r="U3019" s="7"/>
      <c r="V3019" s="7"/>
      <c r="W3019" s="7"/>
      <c r="X3019" s="7"/>
      <c r="Y3019" s="7"/>
      <c r="Z3019" s="7"/>
      <c r="AA3019" s="7"/>
      <c r="AB3019" s="7"/>
      <c r="AC3019" s="7"/>
      <c r="AD3019" s="7"/>
      <c r="AE3019" s="7"/>
      <c r="AF3019" s="7"/>
      <c r="AG3019" s="7"/>
      <c r="AH3019" s="7"/>
      <c r="AI3019" s="7"/>
      <c r="AJ3019" s="7"/>
      <c r="AK3019" s="7"/>
      <c r="AL3019" s="7"/>
      <c r="AM3019" s="7"/>
      <c r="AN3019" s="7"/>
      <c r="AO3019" s="7"/>
      <c r="AP3019" s="7"/>
      <c r="AQ3019" s="7"/>
      <c r="AR3019" s="7"/>
      <c r="AS3019" s="7"/>
      <c r="AT3019" s="7"/>
      <c r="AU3019" s="7"/>
      <c r="AV3019" s="7"/>
      <c r="AW3019" s="7"/>
      <c r="AX3019" s="7"/>
      <c r="AY3019" s="7"/>
      <c r="AZ3019" s="7"/>
      <c r="BA3019" s="7"/>
      <c r="BB3019" s="7"/>
      <c r="BC3019" s="7"/>
      <c r="BD3019" s="7"/>
      <c r="BE3019" s="7"/>
      <c r="BF3019" s="7"/>
      <c r="BG3019" s="7"/>
      <c r="BH3019" s="7"/>
      <c r="BI3019" s="7"/>
      <c r="BJ3019" s="7"/>
      <c r="BK3019" s="7"/>
      <c r="BL3019" s="7"/>
      <c r="BM3019" s="7"/>
      <c r="BN3019" s="7"/>
      <c r="BO3019" s="7"/>
      <c r="BP3019" s="7"/>
      <c r="BQ3019" s="7"/>
      <c r="BR3019" s="7"/>
      <c r="BS3019" s="7"/>
      <c r="BT3019" s="7"/>
      <c r="BU3019" s="7"/>
      <c r="BV3019" s="7"/>
      <c r="BW3019" s="7"/>
      <c r="BX3019" s="7"/>
      <c r="BY3019" s="7"/>
      <c r="BZ3019" s="7"/>
      <c r="CA3019" s="7"/>
      <c r="CB3019" s="7"/>
      <c r="CC3019" s="7"/>
      <c r="CD3019" s="7"/>
      <c r="CE3019" s="7"/>
      <c r="CF3019" s="7"/>
      <c r="CG3019" s="7"/>
      <c r="CH3019" s="7"/>
      <c r="CI3019" s="7"/>
      <c r="CJ3019" s="7"/>
      <c r="CK3019" s="7"/>
      <c r="CL3019" s="7"/>
      <c r="CM3019" s="7"/>
      <c r="CN3019" s="7"/>
      <c r="CO3019" s="7"/>
      <c r="CP3019" s="7"/>
      <c r="CQ3019" s="7"/>
      <c r="CR3019" s="7"/>
      <c r="CS3019" s="7"/>
      <c r="CT3019" s="7"/>
      <c r="CU3019" s="7"/>
      <c r="CV3019" s="7"/>
      <c r="CW3019" s="7"/>
      <c r="CX3019" s="7"/>
      <c r="CY3019" s="7"/>
      <c r="CZ3019" s="7"/>
      <c r="DA3019" s="7"/>
      <c r="DB3019" s="7"/>
      <c r="DC3019" s="7"/>
      <c r="DD3019" s="7"/>
      <c r="DE3019" s="7"/>
      <c r="DF3019" s="7"/>
      <c r="DG3019" s="7"/>
      <c r="DH3019" s="7"/>
      <c r="DI3019" s="7"/>
      <c r="DJ3019" s="7"/>
      <c r="DK3019" s="7"/>
      <c r="DL3019" s="7"/>
      <c r="DM3019" s="7"/>
      <c r="DN3019" s="7"/>
      <c r="DO3019" s="7"/>
      <c r="DP3019" s="7"/>
      <c r="DQ3019" s="7"/>
      <c r="DR3019" s="7"/>
      <c r="DS3019" s="7"/>
      <c r="DT3019" s="7"/>
      <c r="DU3019" s="7"/>
      <c r="DV3019" s="7"/>
      <c r="DW3019" s="7"/>
    </row>
    <row r="3020" spans="1:127" s="17" customFormat="1" ht="10.5" x14ac:dyDescent="0.2">
      <c r="A3020" s="497"/>
      <c r="B3020" s="399"/>
      <c r="C3020" s="275"/>
      <c r="D3020" s="252"/>
      <c r="E3020" s="281"/>
      <c r="F3020" s="64">
        <v>1</v>
      </c>
      <c r="G3020" s="103" t="s">
        <v>926</v>
      </c>
      <c r="H3020" s="368"/>
      <c r="I3020" s="6"/>
      <c r="J3020" s="7"/>
      <c r="K3020" s="7"/>
      <c r="L3020" s="7"/>
      <c r="M3020" s="7"/>
      <c r="N3020" s="7"/>
      <c r="O3020" s="7"/>
      <c r="P3020" s="7"/>
      <c r="Q3020" s="7"/>
      <c r="R3020" s="7"/>
      <c r="S3020" s="7"/>
      <c r="T3020" s="7"/>
      <c r="U3020" s="7"/>
      <c r="V3020" s="7"/>
      <c r="W3020" s="7"/>
      <c r="X3020" s="7"/>
      <c r="Y3020" s="7"/>
      <c r="Z3020" s="7"/>
      <c r="AA3020" s="7"/>
      <c r="AB3020" s="7"/>
      <c r="AC3020" s="7"/>
      <c r="AD3020" s="7"/>
      <c r="AE3020" s="7"/>
      <c r="AF3020" s="7"/>
      <c r="AG3020" s="7"/>
      <c r="AH3020" s="7"/>
      <c r="AI3020" s="7"/>
      <c r="AJ3020" s="7"/>
      <c r="AK3020" s="7"/>
      <c r="AL3020" s="7"/>
      <c r="AM3020" s="7"/>
      <c r="AN3020" s="7"/>
      <c r="AO3020" s="7"/>
      <c r="AP3020" s="7"/>
      <c r="AQ3020" s="7"/>
      <c r="AR3020" s="7"/>
      <c r="AS3020" s="7"/>
      <c r="AT3020" s="7"/>
      <c r="AU3020" s="7"/>
      <c r="AV3020" s="7"/>
      <c r="AW3020" s="7"/>
      <c r="AX3020" s="7"/>
      <c r="AY3020" s="7"/>
      <c r="AZ3020" s="7"/>
      <c r="BA3020" s="7"/>
      <c r="BB3020" s="7"/>
      <c r="BC3020" s="7"/>
      <c r="BD3020" s="7"/>
      <c r="BE3020" s="7"/>
      <c r="BF3020" s="7"/>
      <c r="BG3020" s="7"/>
      <c r="BH3020" s="7"/>
      <c r="BI3020" s="7"/>
      <c r="BJ3020" s="7"/>
      <c r="BK3020" s="7"/>
      <c r="BL3020" s="7"/>
      <c r="BM3020" s="7"/>
      <c r="BN3020" s="7"/>
      <c r="BO3020" s="7"/>
      <c r="BP3020" s="7"/>
      <c r="BQ3020" s="7"/>
      <c r="BR3020" s="7"/>
      <c r="BS3020" s="7"/>
      <c r="BT3020" s="7"/>
      <c r="BU3020" s="7"/>
      <c r="BV3020" s="7"/>
      <c r="BW3020" s="7"/>
      <c r="BX3020" s="7"/>
      <c r="BY3020" s="7"/>
      <c r="BZ3020" s="7"/>
      <c r="CA3020" s="7"/>
      <c r="CB3020" s="7"/>
      <c r="CC3020" s="7"/>
      <c r="CD3020" s="7"/>
      <c r="CE3020" s="7"/>
      <c r="CF3020" s="7"/>
      <c r="CG3020" s="7"/>
      <c r="CH3020" s="7"/>
      <c r="CI3020" s="7"/>
      <c r="CJ3020" s="7"/>
      <c r="CK3020" s="7"/>
      <c r="CL3020" s="7"/>
      <c r="CM3020" s="7"/>
      <c r="CN3020" s="7"/>
      <c r="CO3020" s="7"/>
      <c r="CP3020" s="7"/>
      <c r="CQ3020" s="7"/>
      <c r="CR3020" s="7"/>
      <c r="CS3020" s="7"/>
      <c r="CT3020" s="7"/>
      <c r="CU3020" s="7"/>
      <c r="CV3020" s="7"/>
      <c r="CW3020" s="7"/>
      <c r="CX3020" s="7"/>
      <c r="CY3020" s="7"/>
      <c r="CZ3020" s="7"/>
      <c r="DA3020" s="7"/>
      <c r="DB3020" s="7"/>
      <c r="DC3020" s="7"/>
      <c r="DD3020" s="7"/>
      <c r="DE3020" s="7"/>
      <c r="DF3020" s="7"/>
      <c r="DG3020" s="7"/>
      <c r="DH3020" s="7"/>
      <c r="DI3020" s="7"/>
      <c r="DJ3020" s="7"/>
      <c r="DK3020" s="7"/>
      <c r="DL3020" s="7"/>
      <c r="DM3020" s="7"/>
      <c r="DN3020" s="7"/>
      <c r="DO3020" s="7"/>
      <c r="DP3020" s="7"/>
      <c r="DQ3020" s="7"/>
      <c r="DR3020" s="7"/>
      <c r="DS3020" s="7"/>
      <c r="DT3020" s="7"/>
      <c r="DU3020" s="7"/>
      <c r="DV3020" s="7"/>
      <c r="DW3020" s="7"/>
    </row>
    <row r="3021" spans="1:127" s="17" customFormat="1" ht="10.5" x14ac:dyDescent="0.2">
      <c r="A3021" s="497"/>
      <c r="B3021" s="399"/>
      <c r="C3021" s="275"/>
      <c r="D3021" s="252"/>
      <c r="E3021" s="281"/>
      <c r="F3021" s="64">
        <v>2</v>
      </c>
      <c r="G3021" s="103" t="s">
        <v>927</v>
      </c>
      <c r="H3021" s="368"/>
      <c r="I3021" s="6"/>
      <c r="J3021" s="7"/>
      <c r="K3021" s="7"/>
      <c r="L3021" s="7"/>
      <c r="M3021" s="7"/>
      <c r="N3021" s="7"/>
      <c r="O3021" s="7"/>
      <c r="P3021" s="7"/>
      <c r="Q3021" s="7"/>
      <c r="R3021" s="7"/>
      <c r="S3021" s="7"/>
      <c r="T3021" s="7"/>
      <c r="U3021" s="7"/>
      <c r="V3021" s="7"/>
      <c r="W3021" s="7"/>
      <c r="X3021" s="7"/>
      <c r="Y3021" s="7"/>
      <c r="Z3021" s="7"/>
      <c r="AA3021" s="7"/>
      <c r="AB3021" s="7"/>
      <c r="AC3021" s="7"/>
      <c r="AD3021" s="7"/>
      <c r="AE3021" s="7"/>
      <c r="AF3021" s="7"/>
      <c r="AG3021" s="7"/>
      <c r="AH3021" s="7"/>
      <c r="AI3021" s="7"/>
      <c r="AJ3021" s="7"/>
      <c r="AK3021" s="7"/>
      <c r="AL3021" s="7"/>
      <c r="AM3021" s="7"/>
      <c r="AN3021" s="7"/>
      <c r="AO3021" s="7"/>
      <c r="AP3021" s="7"/>
      <c r="AQ3021" s="7"/>
      <c r="AR3021" s="7"/>
      <c r="AS3021" s="7"/>
      <c r="AT3021" s="7"/>
      <c r="AU3021" s="7"/>
      <c r="AV3021" s="7"/>
      <c r="AW3021" s="7"/>
      <c r="AX3021" s="7"/>
      <c r="AY3021" s="7"/>
      <c r="AZ3021" s="7"/>
      <c r="BA3021" s="7"/>
      <c r="BB3021" s="7"/>
      <c r="BC3021" s="7"/>
      <c r="BD3021" s="7"/>
      <c r="BE3021" s="7"/>
      <c r="BF3021" s="7"/>
      <c r="BG3021" s="7"/>
      <c r="BH3021" s="7"/>
      <c r="BI3021" s="7"/>
      <c r="BJ3021" s="7"/>
      <c r="BK3021" s="7"/>
      <c r="BL3021" s="7"/>
      <c r="BM3021" s="7"/>
      <c r="BN3021" s="7"/>
      <c r="BO3021" s="7"/>
      <c r="BP3021" s="7"/>
      <c r="BQ3021" s="7"/>
      <c r="BR3021" s="7"/>
      <c r="BS3021" s="7"/>
      <c r="BT3021" s="7"/>
      <c r="BU3021" s="7"/>
      <c r="BV3021" s="7"/>
      <c r="BW3021" s="7"/>
      <c r="BX3021" s="7"/>
      <c r="BY3021" s="7"/>
      <c r="BZ3021" s="7"/>
      <c r="CA3021" s="7"/>
      <c r="CB3021" s="7"/>
      <c r="CC3021" s="7"/>
      <c r="CD3021" s="7"/>
      <c r="CE3021" s="7"/>
      <c r="CF3021" s="7"/>
      <c r="CG3021" s="7"/>
      <c r="CH3021" s="7"/>
      <c r="CI3021" s="7"/>
      <c r="CJ3021" s="7"/>
      <c r="CK3021" s="7"/>
      <c r="CL3021" s="7"/>
      <c r="CM3021" s="7"/>
      <c r="CN3021" s="7"/>
      <c r="CO3021" s="7"/>
      <c r="CP3021" s="7"/>
      <c r="CQ3021" s="7"/>
      <c r="CR3021" s="7"/>
      <c r="CS3021" s="7"/>
      <c r="CT3021" s="7"/>
      <c r="CU3021" s="7"/>
      <c r="CV3021" s="7"/>
      <c r="CW3021" s="7"/>
      <c r="CX3021" s="7"/>
      <c r="CY3021" s="7"/>
      <c r="CZ3021" s="7"/>
      <c r="DA3021" s="7"/>
      <c r="DB3021" s="7"/>
      <c r="DC3021" s="7"/>
      <c r="DD3021" s="7"/>
      <c r="DE3021" s="7"/>
      <c r="DF3021" s="7"/>
      <c r="DG3021" s="7"/>
      <c r="DH3021" s="7"/>
      <c r="DI3021" s="7"/>
      <c r="DJ3021" s="7"/>
      <c r="DK3021" s="7"/>
      <c r="DL3021" s="7"/>
      <c r="DM3021" s="7"/>
      <c r="DN3021" s="7"/>
      <c r="DO3021" s="7"/>
      <c r="DP3021" s="7"/>
      <c r="DQ3021" s="7"/>
      <c r="DR3021" s="7"/>
      <c r="DS3021" s="7"/>
      <c r="DT3021" s="7"/>
      <c r="DU3021" s="7"/>
      <c r="DV3021" s="7"/>
      <c r="DW3021" s="7"/>
    </row>
    <row r="3022" spans="1:127" s="17" customFormat="1" ht="10.5" x14ac:dyDescent="0.2">
      <c r="A3022" s="497"/>
      <c r="B3022" s="399"/>
      <c r="C3022" s="275"/>
      <c r="D3022" s="252"/>
      <c r="E3022" s="281"/>
      <c r="F3022" s="64">
        <v>3</v>
      </c>
      <c r="G3022" s="103" t="s">
        <v>928</v>
      </c>
      <c r="H3022" s="368"/>
      <c r="I3022" s="6"/>
      <c r="J3022" s="7"/>
      <c r="K3022" s="7"/>
      <c r="L3022" s="7"/>
      <c r="M3022" s="7"/>
      <c r="N3022" s="7"/>
      <c r="O3022" s="7"/>
      <c r="P3022" s="7"/>
      <c r="Q3022" s="7"/>
      <c r="R3022" s="7"/>
      <c r="S3022" s="7"/>
      <c r="T3022" s="7"/>
      <c r="U3022" s="7"/>
      <c r="V3022" s="7"/>
      <c r="W3022" s="7"/>
      <c r="X3022" s="7"/>
      <c r="Y3022" s="7"/>
      <c r="Z3022" s="7"/>
      <c r="AA3022" s="7"/>
      <c r="AB3022" s="7"/>
      <c r="AC3022" s="7"/>
      <c r="AD3022" s="7"/>
      <c r="AE3022" s="7"/>
      <c r="AF3022" s="7"/>
      <c r="AG3022" s="7"/>
      <c r="AH3022" s="7"/>
      <c r="AI3022" s="7"/>
      <c r="AJ3022" s="7"/>
      <c r="AK3022" s="7"/>
      <c r="AL3022" s="7"/>
      <c r="AM3022" s="7"/>
      <c r="AN3022" s="7"/>
      <c r="AO3022" s="7"/>
      <c r="AP3022" s="7"/>
      <c r="AQ3022" s="7"/>
      <c r="AR3022" s="7"/>
      <c r="AS3022" s="7"/>
      <c r="AT3022" s="7"/>
      <c r="AU3022" s="7"/>
      <c r="AV3022" s="7"/>
      <c r="AW3022" s="7"/>
      <c r="AX3022" s="7"/>
      <c r="AY3022" s="7"/>
      <c r="AZ3022" s="7"/>
      <c r="BA3022" s="7"/>
      <c r="BB3022" s="7"/>
      <c r="BC3022" s="7"/>
      <c r="BD3022" s="7"/>
      <c r="BE3022" s="7"/>
      <c r="BF3022" s="7"/>
      <c r="BG3022" s="7"/>
      <c r="BH3022" s="7"/>
      <c r="BI3022" s="7"/>
      <c r="BJ3022" s="7"/>
      <c r="BK3022" s="7"/>
      <c r="BL3022" s="7"/>
      <c r="BM3022" s="7"/>
      <c r="BN3022" s="7"/>
      <c r="BO3022" s="7"/>
      <c r="BP3022" s="7"/>
      <c r="BQ3022" s="7"/>
      <c r="BR3022" s="7"/>
      <c r="BS3022" s="7"/>
      <c r="BT3022" s="7"/>
      <c r="BU3022" s="7"/>
      <c r="BV3022" s="7"/>
      <c r="BW3022" s="7"/>
      <c r="BX3022" s="7"/>
      <c r="BY3022" s="7"/>
      <c r="BZ3022" s="7"/>
      <c r="CA3022" s="7"/>
      <c r="CB3022" s="7"/>
      <c r="CC3022" s="7"/>
      <c r="CD3022" s="7"/>
      <c r="CE3022" s="7"/>
      <c r="CF3022" s="7"/>
      <c r="CG3022" s="7"/>
      <c r="CH3022" s="7"/>
      <c r="CI3022" s="7"/>
      <c r="CJ3022" s="7"/>
      <c r="CK3022" s="7"/>
      <c r="CL3022" s="7"/>
      <c r="CM3022" s="7"/>
      <c r="CN3022" s="7"/>
      <c r="CO3022" s="7"/>
      <c r="CP3022" s="7"/>
      <c r="CQ3022" s="7"/>
      <c r="CR3022" s="7"/>
      <c r="CS3022" s="7"/>
      <c r="CT3022" s="7"/>
      <c r="CU3022" s="7"/>
      <c r="CV3022" s="7"/>
      <c r="CW3022" s="7"/>
      <c r="CX3022" s="7"/>
      <c r="CY3022" s="7"/>
      <c r="CZ3022" s="7"/>
      <c r="DA3022" s="7"/>
      <c r="DB3022" s="7"/>
      <c r="DC3022" s="7"/>
      <c r="DD3022" s="7"/>
      <c r="DE3022" s="7"/>
      <c r="DF3022" s="7"/>
      <c r="DG3022" s="7"/>
      <c r="DH3022" s="7"/>
      <c r="DI3022" s="7"/>
      <c r="DJ3022" s="7"/>
      <c r="DK3022" s="7"/>
      <c r="DL3022" s="7"/>
      <c r="DM3022" s="7"/>
      <c r="DN3022" s="7"/>
      <c r="DO3022" s="7"/>
      <c r="DP3022" s="7"/>
      <c r="DQ3022" s="7"/>
      <c r="DR3022" s="7"/>
      <c r="DS3022" s="7"/>
      <c r="DT3022" s="7"/>
      <c r="DU3022" s="7"/>
      <c r="DV3022" s="7"/>
      <c r="DW3022" s="7"/>
    </row>
    <row r="3023" spans="1:127" s="17" customFormat="1" ht="10.5" x14ac:dyDescent="0.2">
      <c r="A3023" s="497"/>
      <c r="B3023" s="400"/>
      <c r="C3023" s="276"/>
      <c r="D3023" s="253"/>
      <c r="E3023" s="282"/>
      <c r="F3023" s="64">
        <v>999</v>
      </c>
      <c r="G3023" s="103" t="s">
        <v>73</v>
      </c>
      <c r="H3023" s="368"/>
      <c r="I3023" s="6"/>
      <c r="J3023" s="7"/>
      <c r="K3023" s="7"/>
      <c r="L3023" s="7"/>
      <c r="M3023" s="7"/>
      <c r="N3023" s="7"/>
      <c r="O3023" s="7"/>
      <c r="P3023" s="7"/>
      <c r="Q3023" s="7"/>
      <c r="R3023" s="7"/>
      <c r="S3023" s="7"/>
      <c r="T3023" s="7"/>
      <c r="U3023" s="7"/>
      <c r="V3023" s="7"/>
      <c r="W3023" s="7"/>
      <c r="X3023" s="7"/>
      <c r="Y3023" s="7"/>
      <c r="Z3023" s="7"/>
      <c r="AA3023" s="7"/>
      <c r="AB3023" s="7"/>
      <c r="AC3023" s="7"/>
      <c r="AD3023" s="7"/>
      <c r="AE3023" s="7"/>
      <c r="AF3023" s="7"/>
      <c r="AG3023" s="7"/>
      <c r="AH3023" s="7"/>
      <c r="AI3023" s="7"/>
      <c r="AJ3023" s="7"/>
      <c r="AK3023" s="7"/>
      <c r="AL3023" s="7"/>
      <c r="AM3023" s="7"/>
      <c r="AN3023" s="7"/>
      <c r="AO3023" s="7"/>
      <c r="AP3023" s="7"/>
      <c r="AQ3023" s="7"/>
      <c r="AR3023" s="7"/>
      <c r="AS3023" s="7"/>
      <c r="AT3023" s="7"/>
      <c r="AU3023" s="7"/>
      <c r="AV3023" s="7"/>
      <c r="AW3023" s="7"/>
      <c r="AX3023" s="7"/>
      <c r="AY3023" s="7"/>
      <c r="AZ3023" s="7"/>
      <c r="BA3023" s="7"/>
      <c r="BB3023" s="7"/>
      <c r="BC3023" s="7"/>
      <c r="BD3023" s="7"/>
      <c r="BE3023" s="7"/>
      <c r="BF3023" s="7"/>
      <c r="BG3023" s="7"/>
      <c r="BH3023" s="7"/>
      <c r="BI3023" s="7"/>
      <c r="BJ3023" s="7"/>
      <c r="BK3023" s="7"/>
      <c r="BL3023" s="7"/>
      <c r="BM3023" s="7"/>
      <c r="BN3023" s="7"/>
      <c r="BO3023" s="7"/>
      <c r="BP3023" s="7"/>
      <c r="BQ3023" s="7"/>
      <c r="BR3023" s="7"/>
      <c r="BS3023" s="7"/>
      <c r="BT3023" s="7"/>
      <c r="BU3023" s="7"/>
      <c r="BV3023" s="7"/>
      <c r="BW3023" s="7"/>
      <c r="BX3023" s="7"/>
      <c r="BY3023" s="7"/>
      <c r="BZ3023" s="7"/>
      <c r="CA3023" s="7"/>
      <c r="CB3023" s="7"/>
      <c r="CC3023" s="7"/>
      <c r="CD3023" s="7"/>
      <c r="CE3023" s="7"/>
      <c r="CF3023" s="7"/>
      <c r="CG3023" s="7"/>
      <c r="CH3023" s="7"/>
      <c r="CI3023" s="7"/>
      <c r="CJ3023" s="7"/>
      <c r="CK3023" s="7"/>
      <c r="CL3023" s="7"/>
      <c r="CM3023" s="7"/>
      <c r="CN3023" s="7"/>
      <c r="CO3023" s="7"/>
      <c r="CP3023" s="7"/>
      <c r="CQ3023" s="7"/>
      <c r="CR3023" s="7"/>
      <c r="CS3023" s="7"/>
      <c r="CT3023" s="7"/>
      <c r="CU3023" s="7"/>
      <c r="CV3023" s="7"/>
      <c r="CW3023" s="7"/>
      <c r="CX3023" s="7"/>
      <c r="CY3023" s="7"/>
      <c r="CZ3023" s="7"/>
      <c r="DA3023" s="7"/>
      <c r="DB3023" s="7"/>
      <c r="DC3023" s="7"/>
      <c r="DD3023" s="7"/>
      <c r="DE3023" s="7"/>
      <c r="DF3023" s="7"/>
      <c r="DG3023" s="7"/>
      <c r="DH3023" s="7"/>
      <c r="DI3023" s="7"/>
      <c r="DJ3023" s="7"/>
      <c r="DK3023" s="7"/>
      <c r="DL3023" s="7"/>
      <c r="DM3023" s="7"/>
      <c r="DN3023" s="7"/>
      <c r="DO3023" s="7"/>
      <c r="DP3023" s="7"/>
      <c r="DQ3023" s="7"/>
      <c r="DR3023" s="7"/>
      <c r="DS3023" s="7"/>
      <c r="DT3023" s="7"/>
      <c r="DU3023" s="7"/>
      <c r="DV3023" s="7"/>
      <c r="DW3023" s="7"/>
    </row>
    <row r="3024" spans="1:127" s="17" customFormat="1" ht="10.5" x14ac:dyDescent="0.2">
      <c r="A3024" s="497"/>
      <c r="B3024" s="398" t="s">
        <v>792</v>
      </c>
      <c r="C3024" s="274" t="s">
        <v>1852</v>
      </c>
      <c r="D3024" s="251"/>
      <c r="E3024" s="299" t="s">
        <v>68</v>
      </c>
      <c r="F3024" s="64">
        <v>0</v>
      </c>
      <c r="G3024" s="103" t="s">
        <v>295</v>
      </c>
      <c r="H3024" s="368"/>
      <c r="I3024" s="6"/>
      <c r="J3024" s="7"/>
      <c r="K3024" s="7"/>
      <c r="L3024" s="7"/>
      <c r="M3024" s="7"/>
      <c r="N3024" s="7"/>
      <c r="O3024" s="7"/>
      <c r="P3024" s="7"/>
      <c r="Q3024" s="7"/>
      <c r="R3024" s="7"/>
      <c r="S3024" s="7"/>
      <c r="T3024" s="7"/>
      <c r="U3024" s="7"/>
      <c r="V3024" s="7"/>
      <c r="W3024" s="7"/>
      <c r="X3024" s="7"/>
      <c r="Y3024" s="7"/>
      <c r="Z3024" s="7"/>
      <c r="AA3024" s="7"/>
      <c r="AB3024" s="7"/>
      <c r="AC3024" s="7"/>
      <c r="AD3024" s="7"/>
      <c r="AE3024" s="7"/>
      <c r="AF3024" s="7"/>
      <c r="AG3024" s="7"/>
      <c r="AH3024" s="7"/>
      <c r="AI3024" s="7"/>
      <c r="AJ3024" s="7"/>
      <c r="AK3024" s="7"/>
      <c r="AL3024" s="7"/>
      <c r="AM3024" s="7"/>
      <c r="AN3024" s="7"/>
      <c r="AO3024" s="7"/>
      <c r="AP3024" s="7"/>
      <c r="AQ3024" s="7"/>
      <c r="AR3024" s="7"/>
      <c r="AS3024" s="7"/>
      <c r="AT3024" s="7"/>
      <c r="AU3024" s="7"/>
      <c r="AV3024" s="7"/>
      <c r="AW3024" s="7"/>
      <c r="AX3024" s="7"/>
      <c r="AY3024" s="7"/>
      <c r="AZ3024" s="7"/>
      <c r="BA3024" s="7"/>
      <c r="BB3024" s="7"/>
      <c r="BC3024" s="7"/>
      <c r="BD3024" s="7"/>
      <c r="BE3024" s="7"/>
      <c r="BF3024" s="7"/>
      <c r="BG3024" s="7"/>
      <c r="BH3024" s="7"/>
      <c r="BI3024" s="7"/>
      <c r="BJ3024" s="7"/>
      <c r="BK3024" s="7"/>
      <c r="BL3024" s="7"/>
      <c r="BM3024" s="7"/>
      <c r="BN3024" s="7"/>
      <c r="BO3024" s="7"/>
      <c r="BP3024" s="7"/>
      <c r="BQ3024" s="7"/>
      <c r="BR3024" s="7"/>
      <c r="BS3024" s="7"/>
      <c r="BT3024" s="7"/>
      <c r="BU3024" s="7"/>
      <c r="BV3024" s="7"/>
      <c r="BW3024" s="7"/>
      <c r="BX3024" s="7"/>
      <c r="BY3024" s="7"/>
      <c r="BZ3024" s="7"/>
      <c r="CA3024" s="7"/>
      <c r="CB3024" s="7"/>
      <c r="CC3024" s="7"/>
      <c r="CD3024" s="7"/>
      <c r="CE3024" s="7"/>
      <c r="CF3024" s="7"/>
      <c r="CG3024" s="7"/>
      <c r="CH3024" s="7"/>
      <c r="CI3024" s="7"/>
      <c r="CJ3024" s="7"/>
      <c r="CK3024" s="7"/>
      <c r="CL3024" s="7"/>
      <c r="CM3024" s="7"/>
      <c r="CN3024" s="7"/>
      <c r="CO3024" s="7"/>
      <c r="CP3024" s="7"/>
      <c r="CQ3024" s="7"/>
      <c r="CR3024" s="7"/>
      <c r="CS3024" s="7"/>
      <c r="CT3024" s="7"/>
      <c r="CU3024" s="7"/>
      <c r="CV3024" s="7"/>
      <c r="CW3024" s="7"/>
      <c r="CX3024" s="7"/>
      <c r="CY3024" s="7"/>
      <c r="CZ3024" s="7"/>
      <c r="DA3024" s="7"/>
      <c r="DB3024" s="7"/>
      <c r="DC3024" s="7"/>
      <c r="DD3024" s="7"/>
      <c r="DE3024" s="7"/>
      <c r="DF3024" s="7"/>
      <c r="DG3024" s="7"/>
      <c r="DH3024" s="7"/>
      <c r="DI3024" s="7"/>
      <c r="DJ3024" s="7"/>
      <c r="DK3024" s="7"/>
      <c r="DL3024" s="7"/>
      <c r="DM3024" s="7"/>
      <c r="DN3024" s="7"/>
      <c r="DO3024" s="7"/>
      <c r="DP3024" s="7"/>
      <c r="DQ3024" s="7"/>
      <c r="DR3024" s="7"/>
      <c r="DS3024" s="7"/>
      <c r="DT3024" s="7"/>
      <c r="DU3024" s="7"/>
      <c r="DV3024" s="7"/>
      <c r="DW3024" s="7"/>
    </row>
    <row r="3025" spans="1:127" s="17" customFormat="1" ht="10.5" x14ac:dyDescent="0.2">
      <c r="A3025" s="497"/>
      <c r="B3025" s="399"/>
      <c r="C3025" s="275"/>
      <c r="D3025" s="252"/>
      <c r="E3025" s="281"/>
      <c r="F3025" s="64">
        <v>1</v>
      </c>
      <c r="G3025" s="103" t="s">
        <v>296</v>
      </c>
      <c r="H3025" s="368"/>
      <c r="I3025" s="6"/>
      <c r="J3025" s="7"/>
      <c r="K3025" s="7"/>
      <c r="L3025" s="7"/>
      <c r="M3025" s="7"/>
      <c r="N3025" s="7"/>
      <c r="O3025" s="7"/>
      <c r="P3025" s="7"/>
      <c r="Q3025" s="7"/>
      <c r="R3025" s="7"/>
      <c r="S3025" s="7"/>
      <c r="T3025" s="7"/>
      <c r="U3025" s="7"/>
      <c r="V3025" s="7"/>
      <c r="W3025" s="7"/>
      <c r="X3025" s="7"/>
      <c r="Y3025" s="7"/>
      <c r="Z3025" s="7"/>
      <c r="AA3025" s="7"/>
      <c r="AB3025" s="7"/>
      <c r="AC3025" s="7"/>
      <c r="AD3025" s="7"/>
      <c r="AE3025" s="7"/>
      <c r="AF3025" s="7"/>
      <c r="AG3025" s="7"/>
      <c r="AH3025" s="7"/>
      <c r="AI3025" s="7"/>
      <c r="AJ3025" s="7"/>
      <c r="AK3025" s="7"/>
      <c r="AL3025" s="7"/>
      <c r="AM3025" s="7"/>
      <c r="AN3025" s="7"/>
      <c r="AO3025" s="7"/>
      <c r="AP3025" s="7"/>
      <c r="AQ3025" s="7"/>
      <c r="AR3025" s="7"/>
      <c r="AS3025" s="7"/>
      <c r="AT3025" s="7"/>
      <c r="AU3025" s="7"/>
      <c r="AV3025" s="7"/>
      <c r="AW3025" s="7"/>
      <c r="AX3025" s="7"/>
      <c r="AY3025" s="7"/>
      <c r="AZ3025" s="7"/>
      <c r="BA3025" s="7"/>
      <c r="BB3025" s="7"/>
      <c r="BC3025" s="7"/>
      <c r="BD3025" s="7"/>
      <c r="BE3025" s="7"/>
      <c r="BF3025" s="7"/>
      <c r="BG3025" s="7"/>
      <c r="BH3025" s="7"/>
      <c r="BI3025" s="7"/>
      <c r="BJ3025" s="7"/>
      <c r="BK3025" s="7"/>
      <c r="BL3025" s="7"/>
      <c r="BM3025" s="7"/>
      <c r="BN3025" s="7"/>
      <c r="BO3025" s="7"/>
      <c r="BP3025" s="7"/>
      <c r="BQ3025" s="7"/>
      <c r="BR3025" s="7"/>
      <c r="BS3025" s="7"/>
      <c r="BT3025" s="7"/>
      <c r="BU3025" s="7"/>
      <c r="BV3025" s="7"/>
      <c r="BW3025" s="7"/>
      <c r="BX3025" s="7"/>
      <c r="BY3025" s="7"/>
      <c r="BZ3025" s="7"/>
      <c r="CA3025" s="7"/>
      <c r="CB3025" s="7"/>
      <c r="CC3025" s="7"/>
      <c r="CD3025" s="7"/>
      <c r="CE3025" s="7"/>
      <c r="CF3025" s="7"/>
      <c r="CG3025" s="7"/>
      <c r="CH3025" s="7"/>
      <c r="CI3025" s="7"/>
      <c r="CJ3025" s="7"/>
      <c r="CK3025" s="7"/>
      <c r="CL3025" s="7"/>
      <c r="CM3025" s="7"/>
      <c r="CN3025" s="7"/>
      <c r="CO3025" s="7"/>
      <c r="CP3025" s="7"/>
      <c r="CQ3025" s="7"/>
      <c r="CR3025" s="7"/>
      <c r="CS3025" s="7"/>
      <c r="CT3025" s="7"/>
      <c r="CU3025" s="7"/>
      <c r="CV3025" s="7"/>
      <c r="CW3025" s="7"/>
      <c r="CX3025" s="7"/>
      <c r="CY3025" s="7"/>
      <c r="CZ3025" s="7"/>
      <c r="DA3025" s="7"/>
      <c r="DB3025" s="7"/>
      <c r="DC3025" s="7"/>
      <c r="DD3025" s="7"/>
      <c r="DE3025" s="7"/>
      <c r="DF3025" s="7"/>
      <c r="DG3025" s="7"/>
      <c r="DH3025" s="7"/>
      <c r="DI3025" s="7"/>
      <c r="DJ3025" s="7"/>
      <c r="DK3025" s="7"/>
      <c r="DL3025" s="7"/>
      <c r="DM3025" s="7"/>
      <c r="DN3025" s="7"/>
      <c r="DO3025" s="7"/>
      <c r="DP3025" s="7"/>
      <c r="DQ3025" s="7"/>
      <c r="DR3025" s="7"/>
      <c r="DS3025" s="7"/>
      <c r="DT3025" s="7"/>
      <c r="DU3025" s="7"/>
      <c r="DV3025" s="7"/>
      <c r="DW3025" s="7"/>
    </row>
    <row r="3026" spans="1:127" s="17" customFormat="1" ht="10.5" x14ac:dyDescent="0.2">
      <c r="A3026" s="497"/>
      <c r="B3026" s="399"/>
      <c r="C3026" s="275"/>
      <c r="D3026" s="252"/>
      <c r="E3026" s="281"/>
      <c r="F3026" s="64">
        <v>2</v>
      </c>
      <c r="G3026" s="103" t="s">
        <v>297</v>
      </c>
      <c r="H3026" s="368"/>
      <c r="I3026" s="6"/>
      <c r="J3026" s="7"/>
      <c r="K3026" s="7"/>
      <c r="L3026" s="7"/>
      <c r="M3026" s="7"/>
      <c r="N3026" s="7"/>
      <c r="O3026" s="7"/>
      <c r="P3026" s="7"/>
      <c r="Q3026" s="7"/>
      <c r="R3026" s="7"/>
      <c r="S3026" s="7"/>
      <c r="T3026" s="7"/>
      <c r="U3026" s="7"/>
      <c r="V3026" s="7"/>
      <c r="W3026" s="7"/>
      <c r="X3026" s="7"/>
      <c r="Y3026" s="7"/>
      <c r="Z3026" s="7"/>
      <c r="AA3026" s="7"/>
      <c r="AB3026" s="7"/>
      <c r="AC3026" s="7"/>
      <c r="AD3026" s="7"/>
      <c r="AE3026" s="7"/>
      <c r="AF3026" s="7"/>
      <c r="AG3026" s="7"/>
      <c r="AH3026" s="7"/>
      <c r="AI3026" s="7"/>
      <c r="AJ3026" s="7"/>
      <c r="AK3026" s="7"/>
      <c r="AL3026" s="7"/>
      <c r="AM3026" s="7"/>
      <c r="AN3026" s="7"/>
      <c r="AO3026" s="7"/>
      <c r="AP3026" s="7"/>
      <c r="AQ3026" s="7"/>
      <c r="AR3026" s="7"/>
      <c r="AS3026" s="7"/>
      <c r="AT3026" s="7"/>
      <c r="AU3026" s="7"/>
      <c r="AV3026" s="7"/>
      <c r="AW3026" s="7"/>
      <c r="AX3026" s="7"/>
      <c r="AY3026" s="7"/>
      <c r="AZ3026" s="7"/>
      <c r="BA3026" s="7"/>
      <c r="BB3026" s="7"/>
      <c r="BC3026" s="7"/>
      <c r="BD3026" s="7"/>
      <c r="BE3026" s="7"/>
      <c r="BF3026" s="7"/>
      <c r="BG3026" s="7"/>
      <c r="BH3026" s="7"/>
      <c r="BI3026" s="7"/>
      <c r="BJ3026" s="7"/>
      <c r="BK3026" s="7"/>
      <c r="BL3026" s="7"/>
      <c r="BM3026" s="7"/>
      <c r="BN3026" s="7"/>
      <c r="BO3026" s="7"/>
      <c r="BP3026" s="7"/>
      <c r="BQ3026" s="7"/>
      <c r="BR3026" s="7"/>
      <c r="BS3026" s="7"/>
      <c r="BT3026" s="7"/>
      <c r="BU3026" s="7"/>
      <c r="BV3026" s="7"/>
      <c r="BW3026" s="7"/>
      <c r="BX3026" s="7"/>
      <c r="BY3026" s="7"/>
      <c r="BZ3026" s="7"/>
      <c r="CA3026" s="7"/>
      <c r="CB3026" s="7"/>
      <c r="CC3026" s="7"/>
      <c r="CD3026" s="7"/>
      <c r="CE3026" s="7"/>
      <c r="CF3026" s="7"/>
      <c r="CG3026" s="7"/>
      <c r="CH3026" s="7"/>
      <c r="CI3026" s="7"/>
      <c r="CJ3026" s="7"/>
      <c r="CK3026" s="7"/>
      <c r="CL3026" s="7"/>
      <c r="CM3026" s="7"/>
      <c r="CN3026" s="7"/>
      <c r="CO3026" s="7"/>
      <c r="CP3026" s="7"/>
      <c r="CQ3026" s="7"/>
      <c r="CR3026" s="7"/>
      <c r="CS3026" s="7"/>
      <c r="CT3026" s="7"/>
      <c r="CU3026" s="7"/>
      <c r="CV3026" s="7"/>
      <c r="CW3026" s="7"/>
      <c r="CX3026" s="7"/>
      <c r="CY3026" s="7"/>
      <c r="CZ3026" s="7"/>
      <c r="DA3026" s="7"/>
      <c r="DB3026" s="7"/>
      <c r="DC3026" s="7"/>
      <c r="DD3026" s="7"/>
      <c r="DE3026" s="7"/>
      <c r="DF3026" s="7"/>
      <c r="DG3026" s="7"/>
      <c r="DH3026" s="7"/>
      <c r="DI3026" s="7"/>
      <c r="DJ3026" s="7"/>
      <c r="DK3026" s="7"/>
      <c r="DL3026" s="7"/>
      <c r="DM3026" s="7"/>
      <c r="DN3026" s="7"/>
      <c r="DO3026" s="7"/>
      <c r="DP3026" s="7"/>
      <c r="DQ3026" s="7"/>
      <c r="DR3026" s="7"/>
      <c r="DS3026" s="7"/>
      <c r="DT3026" s="7"/>
      <c r="DU3026" s="7"/>
      <c r="DV3026" s="7"/>
      <c r="DW3026" s="7"/>
    </row>
    <row r="3027" spans="1:127" s="17" customFormat="1" ht="10.5" x14ac:dyDescent="0.2">
      <c r="A3027" s="497"/>
      <c r="B3027" s="399"/>
      <c r="C3027" s="275"/>
      <c r="D3027" s="252"/>
      <c r="E3027" s="281"/>
      <c r="F3027" s="64">
        <v>3</v>
      </c>
      <c r="G3027" s="103" t="s">
        <v>298</v>
      </c>
      <c r="H3027" s="368"/>
      <c r="I3027" s="6"/>
      <c r="J3027" s="7"/>
      <c r="K3027" s="7"/>
      <c r="L3027" s="7"/>
      <c r="M3027" s="7"/>
      <c r="N3027" s="7"/>
      <c r="O3027" s="7"/>
      <c r="P3027" s="7"/>
      <c r="Q3027" s="7"/>
      <c r="R3027" s="7"/>
      <c r="S3027" s="7"/>
      <c r="T3027" s="7"/>
      <c r="U3027" s="7"/>
      <c r="V3027" s="7"/>
      <c r="W3027" s="7"/>
      <c r="X3027" s="7"/>
      <c r="Y3027" s="7"/>
      <c r="Z3027" s="7"/>
      <c r="AA3027" s="7"/>
      <c r="AB3027" s="7"/>
      <c r="AC3027" s="7"/>
      <c r="AD3027" s="7"/>
      <c r="AE3027" s="7"/>
      <c r="AF3027" s="7"/>
      <c r="AG3027" s="7"/>
      <c r="AH3027" s="7"/>
      <c r="AI3027" s="7"/>
      <c r="AJ3027" s="7"/>
      <c r="AK3027" s="7"/>
      <c r="AL3027" s="7"/>
      <c r="AM3027" s="7"/>
      <c r="AN3027" s="7"/>
      <c r="AO3027" s="7"/>
      <c r="AP3027" s="7"/>
      <c r="AQ3027" s="7"/>
      <c r="AR3027" s="7"/>
      <c r="AS3027" s="7"/>
      <c r="AT3027" s="7"/>
      <c r="AU3027" s="7"/>
      <c r="AV3027" s="7"/>
      <c r="AW3027" s="7"/>
      <c r="AX3027" s="7"/>
      <c r="AY3027" s="7"/>
      <c r="AZ3027" s="7"/>
      <c r="BA3027" s="7"/>
      <c r="BB3027" s="7"/>
      <c r="BC3027" s="7"/>
      <c r="BD3027" s="7"/>
      <c r="BE3027" s="7"/>
      <c r="BF3027" s="7"/>
      <c r="BG3027" s="7"/>
      <c r="BH3027" s="7"/>
      <c r="BI3027" s="7"/>
      <c r="BJ3027" s="7"/>
      <c r="BK3027" s="7"/>
      <c r="BL3027" s="7"/>
      <c r="BM3027" s="7"/>
      <c r="BN3027" s="7"/>
      <c r="BO3027" s="7"/>
      <c r="BP3027" s="7"/>
      <c r="BQ3027" s="7"/>
      <c r="BR3027" s="7"/>
      <c r="BS3027" s="7"/>
      <c r="BT3027" s="7"/>
      <c r="BU3027" s="7"/>
      <c r="BV3027" s="7"/>
      <c r="BW3027" s="7"/>
      <c r="BX3027" s="7"/>
      <c r="BY3027" s="7"/>
      <c r="BZ3027" s="7"/>
      <c r="CA3027" s="7"/>
      <c r="CB3027" s="7"/>
      <c r="CC3027" s="7"/>
      <c r="CD3027" s="7"/>
      <c r="CE3027" s="7"/>
      <c r="CF3027" s="7"/>
      <c r="CG3027" s="7"/>
      <c r="CH3027" s="7"/>
      <c r="CI3027" s="7"/>
      <c r="CJ3027" s="7"/>
      <c r="CK3027" s="7"/>
      <c r="CL3027" s="7"/>
      <c r="CM3027" s="7"/>
      <c r="CN3027" s="7"/>
      <c r="CO3027" s="7"/>
      <c r="CP3027" s="7"/>
      <c r="CQ3027" s="7"/>
      <c r="CR3027" s="7"/>
      <c r="CS3027" s="7"/>
      <c r="CT3027" s="7"/>
      <c r="CU3027" s="7"/>
      <c r="CV3027" s="7"/>
      <c r="CW3027" s="7"/>
      <c r="CX3027" s="7"/>
      <c r="CY3027" s="7"/>
      <c r="CZ3027" s="7"/>
      <c r="DA3027" s="7"/>
      <c r="DB3027" s="7"/>
      <c r="DC3027" s="7"/>
      <c r="DD3027" s="7"/>
      <c r="DE3027" s="7"/>
      <c r="DF3027" s="7"/>
      <c r="DG3027" s="7"/>
      <c r="DH3027" s="7"/>
      <c r="DI3027" s="7"/>
      <c r="DJ3027" s="7"/>
      <c r="DK3027" s="7"/>
      <c r="DL3027" s="7"/>
      <c r="DM3027" s="7"/>
      <c r="DN3027" s="7"/>
      <c r="DO3027" s="7"/>
      <c r="DP3027" s="7"/>
      <c r="DQ3027" s="7"/>
      <c r="DR3027" s="7"/>
      <c r="DS3027" s="7"/>
      <c r="DT3027" s="7"/>
      <c r="DU3027" s="7"/>
      <c r="DV3027" s="7"/>
      <c r="DW3027" s="7"/>
    </row>
    <row r="3028" spans="1:127" s="17" customFormat="1" ht="10.5" x14ac:dyDescent="0.2">
      <c r="A3028" s="497"/>
      <c r="B3028" s="400"/>
      <c r="C3028" s="276"/>
      <c r="D3028" s="253"/>
      <c r="E3028" s="282"/>
      <c r="F3028" s="64">
        <v>999</v>
      </c>
      <c r="G3028" s="103" t="s">
        <v>73</v>
      </c>
      <c r="H3028" s="368"/>
      <c r="I3028" s="6"/>
      <c r="J3028" s="7"/>
      <c r="K3028" s="7"/>
      <c r="L3028" s="7"/>
      <c r="M3028" s="7"/>
      <c r="N3028" s="7"/>
      <c r="O3028" s="7"/>
      <c r="P3028" s="7"/>
      <c r="Q3028" s="7"/>
      <c r="R3028" s="7"/>
      <c r="S3028" s="7"/>
      <c r="T3028" s="7"/>
      <c r="U3028" s="7"/>
      <c r="V3028" s="7"/>
      <c r="W3028" s="7"/>
      <c r="X3028" s="7"/>
      <c r="Y3028" s="7"/>
      <c r="Z3028" s="7"/>
      <c r="AA3028" s="7"/>
      <c r="AB3028" s="7"/>
      <c r="AC3028" s="7"/>
      <c r="AD3028" s="7"/>
      <c r="AE3028" s="7"/>
      <c r="AF3028" s="7"/>
      <c r="AG3028" s="7"/>
      <c r="AH3028" s="7"/>
      <c r="AI3028" s="7"/>
      <c r="AJ3028" s="7"/>
      <c r="AK3028" s="7"/>
      <c r="AL3028" s="7"/>
      <c r="AM3028" s="7"/>
      <c r="AN3028" s="7"/>
      <c r="AO3028" s="7"/>
      <c r="AP3028" s="7"/>
      <c r="AQ3028" s="7"/>
      <c r="AR3028" s="7"/>
      <c r="AS3028" s="7"/>
      <c r="AT3028" s="7"/>
      <c r="AU3028" s="7"/>
      <c r="AV3028" s="7"/>
      <c r="AW3028" s="7"/>
      <c r="AX3028" s="7"/>
      <c r="AY3028" s="7"/>
      <c r="AZ3028" s="7"/>
      <c r="BA3028" s="7"/>
      <c r="BB3028" s="7"/>
      <c r="BC3028" s="7"/>
      <c r="BD3028" s="7"/>
      <c r="BE3028" s="7"/>
      <c r="BF3028" s="7"/>
      <c r="BG3028" s="7"/>
      <c r="BH3028" s="7"/>
      <c r="BI3028" s="7"/>
      <c r="BJ3028" s="7"/>
      <c r="BK3028" s="7"/>
      <c r="BL3028" s="7"/>
      <c r="BM3028" s="7"/>
      <c r="BN3028" s="7"/>
      <c r="BO3028" s="7"/>
      <c r="BP3028" s="7"/>
      <c r="BQ3028" s="7"/>
      <c r="BR3028" s="7"/>
      <c r="BS3028" s="7"/>
      <c r="BT3028" s="7"/>
      <c r="BU3028" s="7"/>
      <c r="BV3028" s="7"/>
      <c r="BW3028" s="7"/>
      <c r="BX3028" s="7"/>
      <c r="BY3028" s="7"/>
      <c r="BZ3028" s="7"/>
      <c r="CA3028" s="7"/>
      <c r="CB3028" s="7"/>
      <c r="CC3028" s="7"/>
      <c r="CD3028" s="7"/>
      <c r="CE3028" s="7"/>
      <c r="CF3028" s="7"/>
      <c r="CG3028" s="7"/>
      <c r="CH3028" s="7"/>
      <c r="CI3028" s="7"/>
      <c r="CJ3028" s="7"/>
      <c r="CK3028" s="7"/>
      <c r="CL3028" s="7"/>
      <c r="CM3028" s="7"/>
      <c r="CN3028" s="7"/>
      <c r="CO3028" s="7"/>
      <c r="CP3028" s="7"/>
      <c r="CQ3028" s="7"/>
      <c r="CR3028" s="7"/>
      <c r="CS3028" s="7"/>
      <c r="CT3028" s="7"/>
      <c r="CU3028" s="7"/>
      <c r="CV3028" s="7"/>
      <c r="CW3028" s="7"/>
      <c r="CX3028" s="7"/>
      <c r="CY3028" s="7"/>
      <c r="CZ3028" s="7"/>
      <c r="DA3028" s="7"/>
      <c r="DB3028" s="7"/>
      <c r="DC3028" s="7"/>
      <c r="DD3028" s="7"/>
      <c r="DE3028" s="7"/>
      <c r="DF3028" s="7"/>
      <c r="DG3028" s="7"/>
      <c r="DH3028" s="7"/>
      <c r="DI3028" s="7"/>
      <c r="DJ3028" s="7"/>
      <c r="DK3028" s="7"/>
      <c r="DL3028" s="7"/>
      <c r="DM3028" s="7"/>
      <c r="DN3028" s="7"/>
      <c r="DO3028" s="7"/>
      <c r="DP3028" s="7"/>
      <c r="DQ3028" s="7"/>
      <c r="DR3028" s="7"/>
      <c r="DS3028" s="7"/>
      <c r="DT3028" s="7"/>
      <c r="DU3028" s="7"/>
      <c r="DV3028" s="7"/>
      <c r="DW3028" s="7"/>
    </row>
    <row r="3029" spans="1:127" s="17" customFormat="1" ht="10.5" x14ac:dyDescent="0.2">
      <c r="A3029" s="497"/>
      <c r="B3029" s="398" t="s">
        <v>793</v>
      </c>
      <c r="C3029" s="274" t="s">
        <v>1853</v>
      </c>
      <c r="D3029" s="329" t="s">
        <v>300</v>
      </c>
      <c r="E3029" s="299" t="s">
        <v>68</v>
      </c>
      <c r="F3029" s="64">
        <v>0</v>
      </c>
      <c r="G3029" s="103" t="s">
        <v>295</v>
      </c>
      <c r="H3029" s="368"/>
      <c r="I3029" s="6"/>
      <c r="J3029" s="7"/>
      <c r="K3029" s="7"/>
      <c r="L3029" s="7"/>
      <c r="M3029" s="7"/>
      <c r="N3029" s="7"/>
      <c r="O3029" s="7"/>
      <c r="P3029" s="7"/>
      <c r="Q3029" s="7"/>
      <c r="R3029" s="7"/>
      <c r="S3029" s="7"/>
      <c r="T3029" s="7"/>
      <c r="U3029" s="7"/>
      <c r="V3029" s="7"/>
      <c r="W3029" s="7"/>
      <c r="X3029" s="7"/>
      <c r="Y3029" s="7"/>
      <c r="Z3029" s="7"/>
      <c r="AA3029" s="7"/>
      <c r="AB3029" s="7"/>
      <c r="AC3029" s="7"/>
      <c r="AD3029" s="7"/>
      <c r="AE3029" s="7"/>
      <c r="AF3029" s="7"/>
      <c r="AG3029" s="7"/>
      <c r="AH3029" s="7"/>
      <c r="AI3029" s="7"/>
      <c r="AJ3029" s="7"/>
      <c r="AK3029" s="7"/>
      <c r="AL3029" s="7"/>
      <c r="AM3029" s="7"/>
      <c r="AN3029" s="7"/>
      <c r="AO3029" s="7"/>
      <c r="AP3029" s="7"/>
      <c r="AQ3029" s="7"/>
      <c r="AR3029" s="7"/>
      <c r="AS3029" s="7"/>
      <c r="AT3029" s="7"/>
      <c r="AU3029" s="7"/>
      <c r="AV3029" s="7"/>
      <c r="AW3029" s="7"/>
      <c r="AX3029" s="7"/>
      <c r="AY3029" s="7"/>
      <c r="AZ3029" s="7"/>
      <c r="BA3029" s="7"/>
      <c r="BB3029" s="7"/>
      <c r="BC3029" s="7"/>
      <c r="BD3029" s="7"/>
      <c r="BE3029" s="7"/>
      <c r="BF3029" s="7"/>
      <c r="BG3029" s="7"/>
      <c r="BH3029" s="7"/>
      <c r="BI3029" s="7"/>
      <c r="BJ3029" s="7"/>
      <c r="BK3029" s="7"/>
      <c r="BL3029" s="7"/>
      <c r="BM3029" s="7"/>
      <c r="BN3029" s="7"/>
      <c r="BO3029" s="7"/>
      <c r="BP3029" s="7"/>
      <c r="BQ3029" s="7"/>
      <c r="BR3029" s="7"/>
      <c r="BS3029" s="7"/>
      <c r="BT3029" s="7"/>
      <c r="BU3029" s="7"/>
      <c r="BV3029" s="7"/>
      <c r="BW3029" s="7"/>
      <c r="BX3029" s="7"/>
      <c r="BY3029" s="7"/>
      <c r="BZ3029" s="7"/>
      <c r="CA3029" s="7"/>
      <c r="CB3029" s="7"/>
      <c r="CC3029" s="7"/>
      <c r="CD3029" s="7"/>
      <c r="CE3029" s="7"/>
      <c r="CF3029" s="7"/>
      <c r="CG3029" s="7"/>
      <c r="CH3029" s="7"/>
      <c r="CI3029" s="7"/>
      <c r="CJ3029" s="7"/>
      <c r="CK3029" s="7"/>
      <c r="CL3029" s="7"/>
      <c r="CM3029" s="7"/>
      <c r="CN3029" s="7"/>
      <c r="CO3029" s="7"/>
      <c r="CP3029" s="7"/>
      <c r="CQ3029" s="7"/>
      <c r="CR3029" s="7"/>
      <c r="CS3029" s="7"/>
      <c r="CT3029" s="7"/>
      <c r="CU3029" s="7"/>
      <c r="CV3029" s="7"/>
      <c r="CW3029" s="7"/>
      <c r="CX3029" s="7"/>
      <c r="CY3029" s="7"/>
      <c r="CZ3029" s="7"/>
      <c r="DA3029" s="7"/>
      <c r="DB3029" s="7"/>
      <c r="DC3029" s="7"/>
      <c r="DD3029" s="7"/>
      <c r="DE3029" s="7"/>
      <c r="DF3029" s="7"/>
      <c r="DG3029" s="7"/>
      <c r="DH3029" s="7"/>
      <c r="DI3029" s="7"/>
      <c r="DJ3029" s="7"/>
      <c r="DK3029" s="7"/>
      <c r="DL3029" s="7"/>
      <c r="DM3029" s="7"/>
      <c r="DN3029" s="7"/>
      <c r="DO3029" s="7"/>
      <c r="DP3029" s="7"/>
      <c r="DQ3029" s="7"/>
      <c r="DR3029" s="7"/>
      <c r="DS3029" s="7"/>
      <c r="DT3029" s="7"/>
      <c r="DU3029" s="7"/>
      <c r="DV3029" s="7"/>
      <c r="DW3029" s="7"/>
    </row>
    <row r="3030" spans="1:127" s="17" customFormat="1" ht="10.5" x14ac:dyDescent="0.2">
      <c r="A3030" s="497"/>
      <c r="B3030" s="399"/>
      <c r="C3030" s="275"/>
      <c r="D3030" s="329"/>
      <c r="E3030" s="281"/>
      <c r="F3030" s="64">
        <v>1</v>
      </c>
      <c r="G3030" s="103" t="s">
        <v>296</v>
      </c>
      <c r="H3030" s="368"/>
      <c r="I3030" s="6"/>
      <c r="J3030" s="7"/>
      <c r="K3030" s="7"/>
      <c r="L3030" s="7"/>
      <c r="M3030" s="7"/>
      <c r="N3030" s="7"/>
      <c r="O3030" s="7"/>
      <c r="P3030" s="7"/>
      <c r="Q3030" s="7"/>
      <c r="R3030" s="7"/>
      <c r="S3030" s="7"/>
      <c r="T3030" s="7"/>
      <c r="U3030" s="7"/>
      <c r="V3030" s="7"/>
      <c r="W3030" s="7"/>
      <c r="X3030" s="7"/>
      <c r="Y3030" s="7"/>
      <c r="Z3030" s="7"/>
      <c r="AA3030" s="7"/>
      <c r="AB3030" s="7"/>
      <c r="AC3030" s="7"/>
      <c r="AD3030" s="7"/>
      <c r="AE3030" s="7"/>
      <c r="AF3030" s="7"/>
      <c r="AG3030" s="7"/>
      <c r="AH3030" s="7"/>
      <c r="AI3030" s="7"/>
      <c r="AJ3030" s="7"/>
      <c r="AK3030" s="7"/>
      <c r="AL3030" s="7"/>
      <c r="AM3030" s="7"/>
      <c r="AN3030" s="7"/>
      <c r="AO3030" s="7"/>
      <c r="AP3030" s="7"/>
      <c r="AQ3030" s="7"/>
      <c r="AR3030" s="7"/>
      <c r="AS3030" s="7"/>
      <c r="AT3030" s="7"/>
      <c r="AU3030" s="7"/>
      <c r="AV3030" s="7"/>
      <c r="AW3030" s="7"/>
      <c r="AX3030" s="7"/>
      <c r="AY3030" s="7"/>
      <c r="AZ3030" s="7"/>
      <c r="BA3030" s="7"/>
      <c r="BB3030" s="7"/>
      <c r="BC3030" s="7"/>
      <c r="BD3030" s="7"/>
      <c r="BE3030" s="7"/>
      <c r="BF3030" s="7"/>
      <c r="BG3030" s="7"/>
      <c r="BH3030" s="7"/>
      <c r="BI3030" s="7"/>
      <c r="BJ3030" s="7"/>
      <c r="BK3030" s="7"/>
      <c r="BL3030" s="7"/>
      <c r="BM3030" s="7"/>
      <c r="BN3030" s="7"/>
      <c r="BO3030" s="7"/>
      <c r="BP3030" s="7"/>
      <c r="BQ3030" s="7"/>
      <c r="BR3030" s="7"/>
      <c r="BS3030" s="7"/>
      <c r="BT3030" s="7"/>
      <c r="BU3030" s="7"/>
      <c r="BV3030" s="7"/>
      <c r="BW3030" s="7"/>
      <c r="BX3030" s="7"/>
      <c r="BY3030" s="7"/>
      <c r="BZ3030" s="7"/>
      <c r="CA3030" s="7"/>
      <c r="CB3030" s="7"/>
      <c r="CC3030" s="7"/>
      <c r="CD3030" s="7"/>
      <c r="CE3030" s="7"/>
      <c r="CF3030" s="7"/>
      <c r="CG3030" s="7"/>
      <c r="CH3030" s="7"/>
      <c r="CI3030" s="7"/>
      <c r="CJ3030" s="7"/>
      <c r="CK3030" s="7"/>
      <c r="CL3030" s="7"/>
      <c r="CM3030" s="7"/>
      <c r="CN3030" s="7"/>
      <c r="CO3030" s="7"/>
      <c r="CP3030" s="7"/>
      <c r="CQ3030" s="7"/>
      <c r="CR3030" s="7"/>
      <c r="CS3030" s="7"/>
      <c r="CT3030" s="7"/>
      <c r="CU3030" s="7"/>
      <c r="CV3030" s="7"/>
      <c r="CW3030" s="7"/>
      <c r="CX3030" s="7"/>
      <c r="CY3030" s="7"/>
      <c r="CZ3030" s="7"/>
      <c r="DA3030" s="7"/>
      <c r="DB3030" s="7"/>
      <c r="DC3030" s="7"/>
      <c r="DD3030" s="7"/>
      <c r="DE3030" s="7"/>
      <c r="DF3030" s="7"/>
      <c r="DG3030" s="7"/>
      <c r="DH3030" s="7"/>
      <c r="DI3030" s="7"/>
      <c r="DJ3030" s="7"/>
      <c r="DK3030" s="7"/>
      <c r="DL3030" s="7"/>
      <c r="DM3030" s="7"/>
      <c r="DN3030" s="7"/>
      <c r="DO3030" s="7"/>
      <c r="DP3030" s="7"/>
      <c r="DQ3030" s="7"/>
      <c r="DR3030" s="7"/>
      <c r="DS3030" s="7"/>
      <c r="DT3030" s="7"/>
      <c r="DU3030" s="7"/>
      <c r="DV3030" s="7"/>
      <c r="DW3030" s="7"/>
    </row>
    <row r="3031" spans="1:127" s="17" customFormat="1" ht="10.5" x14ac:dyDescent="0.2">
      <c r="A3031" s="497"/>
      <c r="B3031" s="399"/>
      <c r="C3031" s="275"/>
      <c r="D3031" s="329"/>
      <c r="E3031" s="281"/>
      <c r="F3031" s="64">
        <v>2</v>
      </c>
      <c r="G3031" s="103" t="s">
        <v>297</v>
      </c>
      <c r="H3031" s="368"/>
      <c r="I3031" s="6"/>
      <c r="J3031" s="7"/>
      <c r="K3031" s="7"/>
      <c r="L3031" s="7"/>
      <c r="M3031" s="7"/>
      <c r="N3031" s="7"/>
      <c r="O3031" s="7"/>
      <c r="P3031" s="7"/>
      <c r="Q3031" s="7"/>
      <c r="R3031" s="7"/>
      <c r="S3031" s="7"/>
      <c r="T3031" s="7"/>
      <c r="U3031" s="7"/>
      <c r="V3031" s="7"/>
      <c r="W3031" s="7"/>
      <c r="X3031" s="7"/>
      <c r="Y3031" s="7"/>
      <c r="Z3031" s="7"/>
      <c r="AA3031" s="7"/>
      <c r="AB3031" s="7"/>
      <c r="AC3031" s="7"/>
      <c r="AD3031" s="7"/>
      <c r="AE3031" s="7"/>
      <c r="AF3031" s="7"/>
      <c r="AG3031" s="7"/>
      <c r="AH3031" s="7"/>
      <c r="AI3031" s="7"/>
      <c r="AJ3031" s="7"/>
      <c r="AK3031" s="7"/>
      <c r="AL3031" s="7"/>
      <c r="AM3031" s="7"/>
      <c r="AN3031" s="7"/>
      <c r="AO3031" s="7"/>
      <c r="AP3031" s="7"/>
      <c r="AQ3031" s="7"/>
      <c r="AR3031" s="7"/>
      <c r="AS3031" s="7"/>
      <c r="AT3031" s="7"/>
      <c r="AU3031" s="7"/>
      <c r="AV3031" s="7"/>
      <c r="AW3031" s="7"/>
      <c r="AX3031" s="7"/>
      <c r="AY3031" s="7"/>
      <c r="AZ3031" s="7"/>
      <c r="BA3031" s="7"/>
      <c r="BB3031" s="7"/>
      <c r="BC3031" s="7"/>
      <c r="BD3031" s="7"/>
      <c r="BE3031" s="7"/>
      <c r="BF3031" s="7"/>
      <c r="BG3031" s="7"/>
      <c r="BH3031" s="7"/>
      <c r="BI3031" s="7"/>
      <c r="BJ3031" s="7"/>
      <c r="BK3031" s="7"/>
      <c r="BL3031" s="7"/>
      <c r="BM3031" s="7"/>
      <c r="BN3031" s="7"/>
      <c r="BO3031" s="7"/>
      <c r="BP3031" s="7"/>
      <c r="BQ3031" s="7"/>
      <c r="BR3031" s="7"/>
      <c r="BS3031" s="7"/>
      <c r="BT3031" s="7"/>
      <c r="BU3031" s="7"/>
      <c r="BV3031" s="7"/>
      <c r="BW3031" s="7"/>
      <c r="BX3031" s="7"/>
      <c r="BY3031" s="7"/>
      <c r="BZ3031" s="7"/>
      <c r="CA3031" s="7"/>
      <c r="CB3031" s="7"/>
      <c r="CC3031" s="7"/>
      <c r="CD3031" s="7"/>
      <c r="CE3031" s="7"/>
      <c r="CF3031" s="7"/>
      <c r="CG3031" s="7"/>
      <c r="CH3031" s="7"/>
      <c r="CI3031" s="7"/>
      <c r="CJ3031" s="7"/>
      <c r="CK3031" s="7"/>
      <c r="CL3031" s="7"/>
      <c r="CM3031" s="7"/>
      <c r="CN3031" s="7"/>
      <c r="CO3031" s="7"/>
      <c r="CP3031" s="7"/>
      <c r="CQ3031" s="7"/>
      <c r="CR3031" s="7"/>
      <c r="CS3031" s="7"/>
      <c r="CT3031" s="7"/>
      <c r="CU3031" s="7"/>
      <c r="CV3031" s="7"/>
      <c r="CW3031" s="7"/>
      <c r="CX3031" s="7"/>
      <c r="CY3031" s="7"/>
      <c r="CZ3031" s="7"/>
      <c r="DA3031" s="7"/>
      <c r="DB3031" s="7"/>
      <c r="DC3031" s="7"/>
      <c r="DD3031" s="7"/>
      <c r="DE3031" s="7"/>
      <c r="DF3031" s="7"/>
      <c r="DG3031" s="7"/>
      <c r="DH3031" s="7"/>
      <c r="DI3031" s="7"/>
      <c r="DJ3031" s="7"/>
      <c r="DK3031" s="7"/>
      <c r="DL3031" s="7"/>
      <c r="DM3031" s="7"/>
      <c r="DN3031" s="7"/>
      <c r="DO3031" s="7"/>
      <c r="DP3031" s="7"/>
      <c r="DQ3031" s="7"/>
      <c r="DR3031" s="7"/>
      <c r="DS3031" s="7"/>
      <c r="DT3031" s="7"/>
      <c r="DU3031" s="7"/>
      <c r="DV3031" s="7"/>
      <c r="DW3031" s="7"/>
    </row>
    <row r="3032" spans="1:127" s="17" customFormat="1" ht="10.5" x14ac:dyDescent="0.2">
      <c r="A3032" s="497"/>
      <c r="B3032" s="399"/>
      <c r="C3032" s="275"/>
      <c r="D3032" s="329"/>
      <c r="E3032" s="281"/>
      <c r="F3032" s="64">
        <v>3</v>
      </c>
      <c r="G3032" s="103" t="s">
        <v>298</v>
      </c>
      <c r="H3032" s="368"/>
      <c r="I3032" s="6"/>
      <c r="J3032" s="7"/>
      <c r="K3032" s="7"/>
      <c r="L3032" s="7"/>
      <c r="M3032" s="7"/>
      <c r="N3032" s="7"/>
      <c r="O3032" s="7"/>
      <c r="P3032" s="7"/>
      <c r="Q3032" s="7"/>
      <c r="R3032" s="7"/>
      <c r="S3032" s="7"/>
      <c r="T3032" s="7"/>
      <c r="U3032" s="7"/>
      <c r="V3032" s="7"/>
      <c r="W3032" s="7"/>
      <c r="X3032" s="7"/>
      <c r="Y3032" s="7"/>
      <c r="Z3032" s="7"/>
      <c r="AA3032" s="7"/>
      <c r="AB3032" s="7"/>
      <c r="AC3032" s="7"/>
      <c r="AD3032" s="7"/>
      <c r="AE3032" s="7"/>
      <c r="AF3032" s="7"/>
      <c r="AG3032" s="7"/>
      <c r="AH3032" s="7"/>
      <c r="AI3032" s="7"/>
      <c r="AJ3032" s="7"/>
      <c r="AK3032" s="7"/>
      <c r="AL3032" s="7"/>
      <c r="AM3032" s="7"/>
      <c r="AN3032" s="7"/>
      <c r="AO3032" s="7"/>
      <c r="AP3032" s="7"/>
      <c r="AQ3032" s="7"/>
      <c r="AR3032" s="7"/>
      <c r="AS3032" s="7"/>
      <c r="AT3032" s="7"/>
      <c r="AU3032" s="7"/>
      <c r="AV3032" s="7"/>
      <c r="AW3032" s="7"/>
      <c r="AX3032" s="7"/>
      <c r="AY3032" s="7"/>
      <c r="AZ3032" s="7"/>
      <c r="BA3032" s="7"/>
      <c r="BB3032" s="7"/>
      <c r="BC3032" s="7"/>
      <c r="BD3032" s="7"/>
      <c r="BE3032" s="7"/>
      <c r="BF3032" s="7"/>
      <c r="BG3032" s="7"/>
      <c r="BH3032" s="7"/>
      <c r="BI3032" s="7"/>
      <c r="BJ3032" s="7"/>
      <c r="BK3032" s="7"/>
      <c r="BL3032" s="7"/>
      <c r="BM3032" s="7"/>
      <c r="BN3032" s="7"/>
      <c r="BO3032" s="7"/>
      <c r="BP3032" s="7"/>
      <c r="BQ3032" s="7"/>
      <c r="BR3032" s="7"/>
      <c r="BS3032" s="7"/>
      <c r="BT3032" s="7"/>
      <c r="BU3032" s="7"/>
      <c r="BV3032" s="7"/>
      <c r="BW3032" s="7"/>
      <c r="BX3032" s="7"/>
      <c r="BY3032" s="7"/>
      <c r="BZ3032" s="7"/>
      <c r="CA3032" s="7"/>
      <c r="CB3032" s="7"/>
      <c r="CC3032" s="7"/>
      <c r="CD3032" s="7"/>
      <c r="CE3032" s="7"/>
      <c r="CF3032" s="7"/>
      <c r="CG3032" s="7"/>
      <c r="CH3032" s="7"/>
      <c r="CI3032" s="7"/>
      <c r="CJ3032" s="7"/>
      <c r="CK3032" s="7"/>
      <c r="CL3032" s="7"/>
      <c r="CM3032" s="7"/>
      <c r="CN3032" s="7"/>
      <c r="CO3032" s="7"/>
      <c r="CP3032" s="7"/>
      <c r="CQ3032" s="7"/>
      <c r="CR3032" s="7"/>
      <c r="CS3032" s="7"/>
      <c r="CT3032" s="7"/>
      <c r="CU3032" s="7"/>
      <c r="CV3032" s="7"/>
      <c r="CW3032" s="7"/>
      <c r="CX3032" s="7"/>
      <c r="CY3032" s="7"/>
      <c r="CZ3032" s="7"/>
      <c r="DA3032" s="7"/>
      <c r="DB3032" s="7"/>
      <c r="DC3032" s="7"/>
      <c r="DD3032" s="7"/>
      <c r="DE3032" s="7"/>
      <c r="DF3032" s="7"/>
      <c r="DG3032" s="7"/>
      <c r="DH3032" s="7"/>
      <c r="DI3032" s="7"/>
      <c r="DJ3032" s="7"/>
      <c r="DK3032" s="7"/>
      <c r="DL3032" s="7"/>
      <c r="DM3032" s="7"/>
      <c r="DN3032" s="7"/>
      <c r="DO3032" s="7"/>
      <c r="DP3032" s="7"/>
      <c r="DQ3032" s="7"/>
      <c r="DR3032" s="7"/>
      <c r="DS3032" s="7"/>
      <c r="DT3032" s="7"/>
      <c r="DU3032" s="7"/>
      <c r="DV3032" s="7"/>
      <c r="DW3032" s="7"/>
    </row>
    <row r="3033" spans="1:127" s="17" customFormat="1" ht="10.5" x14ac:dyDescent="0.2">
      <c r="A3033" s="497"/>
      <c r="B3033" s="400"/>
      <c r="C3033" s="276"/>
      <c r="D3033" s="329"/>
      <c r="E3033" s="282"/>
      <c r="F3033" s="64">
        <v>999</v>
      </c>
      <c r="G3033" s="103" t="s">
        <v>73</v>
      </c>
      <c r="H3033" s="368"/>
      <c r="I3033" s="6"/>
      <c r="J3033" s="7"/>
      <c r="K3033" s="7"/>
      <c r="L3033" s="7"/>
      <c r="M3033" s="7"/>
      <c r="N3033" s="7"/>
      <c r="O3033" s="7"/>
      <c r="P3033" s="7"/>
      <c r="Q3033" s="7"/>
      <c r="R3033" s="7"/>
      <c r="S3033" s="7"/>
      <c r="T3033" s="7"/>
      <c r="U3033" s="7"/>
      <c r="V3033" s="7"/>
      <c r="W3033" s="7"/>
      <c r="X3033" s="7"/>
      <c r="Y3033" s="7"/>
      <c r="Z3033" s="7"/>
      <c r="AA3033" s="7"/>
      <c r="AB3033" s="7"/>
      <c r="AC3033" s="7"/>
      <c r="AD3033" s="7"/>
      <c r="AE3033" s="7"/>
      <c r="AF3033" s="7"/>
      <c r="AG3033" s="7"/>
      <c r="AH3033" s="7"/>
      <c r="AI3033" s="7"/>
      <c r="AJ3033" s="7"/>
      <c r="AK3033" s="7"/>
      <c r="AL3033" s="7"/>
      <c r="AM3033" s="7"/>
      <c r="AN3033" s="7"/>
      <c r="AO3033" s="7"/>
      <c r="AP3033" s="7"/>
      <c r="AQ3033" s="7"/>
      <c r="AR3033" s="7"/>
      <c r="AS3033" s="7"/>
      <c r="AT3033" s="7"/>
      <c r="AU3033" s="7"/>
      <c r="AV3033" s="7"/>
      <c r="AW3033" s="7"/>
      <c r="AX3033" s="7"/>
      <c r="AY3033" s="7"/>
      <c r="AZ3033" s="7"/>
      <c r="BA3033" s="7"/>
      <c r="BB3033" s="7"/>
      <c r="BC3033" s="7"/>
      <c r="BD3033" s="7"/>
      <c r="BE3033" s="7"/>
      <c r="BF3033" s="7"/>
      <c r="BG3033" s="7"/>
      <c r="BH3033" s="7"/>
      <c r="BI3033" s="7"/>
      <c r="BJ3033" s="7"/>
      <c r="BK3033" s="7"/>
      <c r="BL3033" s="7"/>
      <c r="BM3033" s="7"/>
      <c r="BN3033" s="7"/>
      <c r="BO3033" s="7"/>
      <c r="BP3033" s="7"/>
      <c r="BQ3033" s="7"/>
      <c r="BR3033" s="7"/>
      <c r="BS3033" s="7"/>
      <c r="BT3033" s="7"/>
      <c r="BU3033" s="7"/>
      <c r="BV3033" s="7"/>
      <c r="BW3033" s="7"/>
      <c r="BX3033" s="7"/>
      <c r="BY3033" s="7"/>
      <c r="BZ3033" s="7"/>
      <c r="CA3033" s="7"/>
      <c r="CB3033" s="7"/>
      <c r="CC3033" s="7"/>
      <c r="CD3033" s="7"/>
      <c r="CE3033" s="7"/>
      <c r="CF3033" s="7"/>
      <c r="CG3033" s="7"/>
      <c r="CH3033" s="7"/>
      <c r="CI3033" s="7"/>
      <c r="CJ3033" s="7"/>
      <c r="CK3033" s="7"/>
      <c r="CL3033" s="7"/>
      <c r="CM3033" s="7"/>
      <c r="CN3033" s="7"/>
      <c r="CO3033" s="7"/>
      <c r="CP3033" s="7"/>
      <c r="CQ3033" s="7"/>
      <c r="CR3033" s="7"/>
      <c r="CS3033" s="7"/>
      <c r="CT3033" s="7"/>
      <c r="CU3033" s="7"/>
      <c r="CV3033" s="7"/>
      <c r="CW3033" s="7"/>
      <c r="CX3033" s="7"/>
      <c r="CY3033" s="7"/>
      <c r="CZ3033" s="7"/>
      <c r="DA3033" s="7"/>
      <c r="DB3033" s="7"/>
      <c r="DC3033" s="7"/>
      <c r="DD3033" s="7"/>
      <c r="DE3033" s="7"/>
      <c r="DF3033" s="7"/>
      <c r="DG3033" s="7"/>
      <c r="DH3033" s="7"/>
      <c r="DI3033" s="7"/>
      <c r="DJ3033" s="7"/>
      <c r="DK3033" s="7"/>
      <c r="DL3033" s="7"/>
      <c r="DM3033" s="7"/>
      <c r="DN3033" s="7"/>
      <c r="DO3033" s="7"/>
      <c r="DP3033" s="7"/>
      <c r="DQ3033" s="7"/>
      <c r="DR3033" s="7"/>
      <c r="DS3033" s="7"/>
      <c r="DT3033" s="7"/>
      <c r="DU3033" s="7"/>
      <c r="DV3033" s="7"/>
      <c r="DW3033" s="7"/>
    </row>
    <row r="3034" spans="1:127" s="17" customFormat="1" ht="10.5" x14ac:dyDescent="0.2">
      <c r="A3034" s="497"/>
      <c r="B3034" s="327" t="s">
        <v>794</v>
      </c>
      <c r="C3034" s="411" t="s">
        <v>1854</v>
      </c>
      <c r="D3034" s="329"/>
      <c r="E3034" s="413" t="s">
        <v>68</v>
      </c>
      <c r="F3034" s="64">
        <v>0</v>
      </c>
      <c r="G3034" s="103" t="s">
        <v>295</v>
      </c>
      <c r="H3034" s="368"/>
      <c r="I3034" s="6"/>
      <c r="J3034" s="7"/>
      <c r="K3034" s="7"/>
      <c r="L3034" s="7"/>
      <c r="M3034" s="7"/>
      <c r="N3034" s="7"/>
      <c r="O3034" s="7"/>
      <c r="P3034" s="7"/>
      <c r="Q3034" s="7"/>
      <c r="R3034" s="7"/>
      <c r="S3034" s="7"/>
      <c r="T3034" s="7"/>
      <c r="U3034" s="7"/>
      <c r="V3034" s="7"/>
      <c r="W3034" s="7"/>
      <c r="X3034" s="7"/>
      <c r="Y3034" s="7"/>
      <c r="Z3034" s="7"/>
      <c r="AA3034" s="7"/>
      <c r="AB3034" s="7"/>
      <c r="AC3034" s="7"/>
      <c r="AD3034" s="7"/>
      <c r="AE3034" s="7"/>
      <c r="AF3034" s="7"/>
      <c r="AG3034" s="7"/>
      <c r="AH3034" s="7"/>
      <c r="AI3034" s="7"/>
      <c r="AJ3034" s="7"/>
      <c r="AK3034" s="7"/>
      <c r="AL3034" s="7"/>
      <c r="AM3034" s="7"/>
      <c r="AN3034" s="7"/>
      <c r="AO3034" s="7"/>
      <c r="AP3034" s="7"/>
      <c r="AQ3034" s="7"/>
      <c r="AR3034" s="7"/>
      <c r="AS3034" s="7"/>
      <c r="AT3034" s="7"/>
      <c r="AU3034" s="7"/>
      <c r="AV3034" s="7"/>
      <c r="AW3034" s="7"/>
      <c r="AX3034" s="7"/>
      <c r="AY3034" s="7"/>
      <c r="AZ3034" s="7"/>
      <c r="BA3034" s="7"/>
      <c r="BB3034" s="7"/>
      <c r="BC3034" s="7"/>
      <c r="BD3034" s="7"/>
      <c r="BE3034" s="7"/>
      <c r="BF3034" s="7"/>
      <c r="BG3034" s="7"/>
      <c r="BH3034" s="7"/>
      <c r="BI3034" s="7"/>
      <c r="BJ3034" s="7"/>
      <c r="BK3034" s="7"/>
      <c r="BL3034" s="7"/>
      <c r="BM3034" s="7"/>
      <c r="BN3034" s="7"/>
      <c r="BO3034" s="7"/>
      <c r="BP3034" s="7"/>
      <c r="BQ3034" s="7"/>
      <c r="BR3034" s="7"/>
      <c r="BS3034" s="7"/>
      <c r="BT3034" s="7"/>
      <c r="BU3034" s="7"/>
      <c r="BV3034" s="7"/>
      <c r="BW3034" s="7"/>
      <c r="BX3034" s="7"/>
      <c r="BY3034" s="7"/>
      <c r="BZ3034" s="7"/>
      <c r="CA3034" s="7"/>
      <c r="CB3034" s="7"/>
      <c r="CC3034" s="7"/>
      <c r="CD3034" s="7"/>
      <c r="CE3034" s="7"/>
      <c r="CF3034" s="7"/>
      <c r="CG3034" s="7"/>
      <c r="CH3034" s="7"/>
      <c r="CI3034" s="7"/>
      <c r="CJ3034" s="7"/>
      <c r="CK3034" s="7"/>
      <c r="CL3034" s="7"/>
      <c r="CM3034" s="7"/>
      <c r="CN3034" s="7"/>
      <c r="CO3034" s="7"/>
      <c r="CP3034" s="7"/>
      <c r="CQ3034" s="7"/>
      <c r="CR3034" s="7"/>
      <c r="CS3034" s="7"/>
      <c r="CT3034" s="7"/>
      <c r="CU3034" s="7"/>
      <c r="CV3034" s="7"/>
      <c r="CW3034" s="7"/>
      <c r="CX3034" s="7"/>
      <c r="CY3034" s="7"/>
      <c r="CZ3034" s="7"/>
      <c r="DA3034" s="7"/>
      <c r="DB3034" s="7"/>
      <c r="DC3034" s="7"/>
      <c r="DD3034" s="7"/>
      <c r="DE3034" s="7"/>
      <c r="DF3034" s="7"/>
      <c r="DG3034" s="7"/>
      <c r="DH3034" s="7"/>
      <c r="DI3034" s="7"/>
      <c r="DJ3034" s="7"/>
      <c r="DK3034" s="7"/>
      <c r="DL3034" s="7"/>
      <c r="DM3034" s="7"/>
      <c r="DN3034" s="7"/>
      <c r="DO3034" s="7"/>
      <c r="DP3034" s="7"/>
      <c r="DQ3034" s="7"/>
      <c r="DR3034" s="7"/>
      <c r="DS3034" s="7"/>
      <c r="DT3034" s="7"/>
      <c r="DU3034" s="7"/>
      <c r="DV3034" s="7"/>
      <c r="DW3034" s="7"/>
    </row>
    <row r="3035" spans="1:127" s="17" customFormat="1" ht="10.5" x14ac:dyDescent="0.2">
      <c r="A3035" s="497"/>
      <c r="B3035" s="327"/>
      <c r="C3035" s="412"/>
      <c r="D3035" s="329"/>
      <c r="E3035" s="414"/>
      <c r="F3035" s="64">
        <v>1</v>
      </c>
      <c r="G3035" s="103" t="s">
        <v>296</v>
      </c>
      <c r="H3035" s="368"/>
      <c r="I3035" s="6"/>
      <c r="J3035" s="7"/>
      <c r="K3035" s="7"/>
      <c r="L3035" s="7"/>
      <c r="M3035" s="7"/>
      <c r="N3035" s="7"/>
      <c r="O3035" s="7"/>
      <c r="P3035" s="7"/>
      <c r="Q3035" s="7"/>
      <c r="R3035" s="7"/>
      <c r="S3035" s="7"/>
      <c r="T3035" s="7"/>
      <c r="U3035" s="7"/>
      <c r="V3035" s="7"/>
      <c r="W3035" s="7"/>
      <c r="X3035" s="7"/>
      <c r="Y3035" s="7"/>
      <c r="Z3035" s="7"/>
      <c r="AA3035" s="7"/>
      <c r="AB3035" s="7"/>
      <c r="AC3035" s="7"/>
      <c r="AD3035" s="7"/>
      <c r="AE3035" s="7"/>
      <c r="AF3035" s="7"/>
      <c r="AG3035" s="7"/>
      <c r="AH3035" s="7"/>
      <c r="AI3035" s="7"/>
      <c r="AJ3035" s="7"/>
      <c r="AK3035" s="7"/>
      <c r="AL3035" s="7"/>
      <c r="AM3035" s="7"/>
      <c r="AN3035" s="7"/>
      <c r="AO3035" s="7"/>
      <c r="AP3035" s="7"/>
      <c r="AQ3035" s="7"/>
      <c r="AR3035" s="7"/>
      <c r="AS3035" s="7"/>
      <c r="AT3035" s="7"/>
      <c r="AU3035" s="7"/>
      <c r="AV3035" s="7"/>
      <c r="AW3035" s="7"/>
      <c r="AX3035" s="7"/>
      <c r="AY3035" s="7"/>
      <c r="AZ3035" s="7"/>
      <c r="BA3035" s="7"/>
      <c r="BB3035" s="7"/>
      <c r="BC3035" s="7"/>
      <c r="BD3035" s="7"/>
      <c r="BE3035" s="7"/>
      <c r="BF3035" s="7"/>
      <c r="BG3035" s="7"/>
      <c r="BH3035" s="7"/>
      <c r="BI3035" s="7"/>
      <c r="BJ3035" s="7"/>
      <c r="BK3035" s="7"/>
      <c r="BL3035" s="7"/>
      <c r="BM3035" s="7"/>
      <c r="BN3035" s="7"/>
      <c r="BO3035" s="7"/>
      <c r="BP3035" s="7"/>
      <c r="BQ3035" s="7"/>
      <c r="BR3035" s="7"/>
      <c r="BS3035" s="7"/>
      <c r="BT3035" s="7"/>
      <c r="BU3035" s="7"/>
      <c r="BV3035" s="7"/>
      <c r="BW3035" s="7"/>
      <c r="BX3035" s="7"/>
      <c r="BY3035" s="7"/>
      <c r="BZ3035" s="7"/>
      <c r="CA3035" s="7"/>
      <c r="CB3035" s="7"/>
      <c r="CC3035" s="7"/>
      <c r="CD3035" s="7"/>
      <c r="CE3035" s="7"/>
      <c r="CF3035" s="7"/>
      <c r="CG3035" s="7"/>
      <c r="CH3035" s="7"/>
      <c r="CI3035" s="7"/>
      <c r="CJ3035" s="7"/>
      <c r="CK3035" s="7"/>
      <c r="CL3035" s="7"/>
      <c r="CM3035" s="7"/>
      <c r="CN3035" s="7"/>
      <c r="CO3035" s="7"/>
      <c r="CP3035" s="7"/>
      <c r="CQ3035" s="7"/>
      <c r="CR3035" s="7"/>
      <c r="CS3035" s="7"/>
      <c r="CT3035" s="7"/>
      <c r="CU3035" s="7"/>
      <c r="CV3035" s="7"/>
      <c r="CW3035" s="7"/>
      <c r="CX3035" s="7"/>
      <c r="CY3035" s="7"/>
      <c r="CZ3035" s="7"/>
      <c r="DA3035" s="7"/>
      <c r="DB3035" s="7"/>
      <c r="DC3035" s="7"/>
      <c r="DD3035" s="7"/>
      <c r="DE3035" s="7"/>
      <c r="DF3035" s="7"/>
      <c r="DG3035" s="7"/>
      <c r="DH3035" s="7"/>
      <c r="DI3035" s="7"/>
      <c r="DJ3035" s="7"/>
      <c r="DK3035" s="7"/>
      <c r="DL3035" s="7"/>
      <c r="DM3035" s="7"/>
      <c r="DN3035" s="7"/>
      <c r="DO3035" s="7"/>
      <c r="DP3035" s="7"/>
      <c r="DQ3035" s="7"/>
      <c r="DR3035" s="7"/>
      <c r="DS3035" s="7"/>
      <c r="DT3035" s="7"/>
      <c r="DU3035" s="7"/>
      <c r="DV3035" s="7"/>
      <c r="DW3035" s="7"/>
    </row>
    <row r="3036" spans="1:127" s="17" customFormat="1" ht="10.5" x14ac:dyDescent="0.2">
      <c r="A3036" s="497"/>
      <c r="B3036" s="327"/>
      <c r="C3036" s="412"/>
      <c r="D3036" s="329"/>
      <c r="E3036" s="414"/>
      <c r="F3036" s="64">
        <v>2</v>
      </c>
      <c r="G3036" s="103" t="s">
        <v>297</v>
      </c>
      <c r="H3036" s="368"/>
      <c r="I3036" s="6"/>
      <c r="J3036" s="7"/>
      <c r="K3036" s="7"/>
      <c r="L3036" s="7"/>
      <c r="M3036" s="7"/>
      <c r="N3036" s="7"/>
      <c r="O3036" s="7"/>
      <c r="P3036" s="7"/>
      <c r="Q3036" s="7"/>
      <c r="R3036" s="7"/>
      <c r="S3036" s="7"/>
      <c r="T3036" s="7"/>
      <c r="U3036" s="7"/>
      <c r="V3036" s="7"/>
      <c r="W3036" s="7"/>
      <c r="X3036" s="7"/>
      <c r="Y3036" s="7"/>
      <c r="Z3036" s="7"/>
      <c r="AA3036" s="7"/>
      <c r="AB3036" s="7"/>
      <c r="AC3036" s="7"/>
      <c r="AD3036" s="7"/>
      <c r="AE3036" s="7"/>
      <c r="AF3036" s="7"/>
      <c r="AG3036" s="7"/>
      <c r="AH3036" s="7"/>
      <c r="AI3036" s="7"/>
      <c r="AJ3036" s="7"/>
      <c r="AK3036" s="7"/>
      <c r="AL3036" s="7"/>
      <c r="AM3036" s="7"/>
      <c r="AN3036" s="7"/>
      <c r="AO3036" s="7"/>
      <c r="AP3036" s="7"/>
      <c r="AQ3036" s="7"/>
      <c r="AR3036" s="7"/>
      <c r="AS3036" s="7"/>
      <c r="AT3036" s="7"/>
      <c r="AU3036" s="7"/>
      <c r="AV3036" s="7"/>
      <c r="AW3036" s="7"/>
      <c r="AX3036" s="7"/>
      <c r="AY3036" s="7"/>
      <c r="AZ3036" s="7"/>
      <c r="BA3036" s="7"/>
      <c r="BB3036" s="7"/>
      <c r="BC3036" s="7"/>
      <c r="BD3036" s="7"/>
      <c r="BE3036" s="7"/>
      <c r="BF3036" s="7"/>
      <c r="BG3036" s="7"/>
      <c r="BH3036" s="7"/>
      <c r="BI3036" s="7"/>
      <c r="BJ3036" s="7"/>
      <c r="BK3036" s="7"/>
      <c r="BL3036" s="7"/>
      <c r="BM3036" s="7"/>
      <c r="BN3036" s="7"/>
      <c r="BO3036" s="7"/>
      <c r="BP3036" s="7"/>
      <c r="BQ3036" s="7"/>
      <c r="BR3036" s="7"/>
      <c r="BS3036" s="7"/>
      <c r="BT3036" s="7"/>
      <c r="BU3036" s="7"/>
      <c r="BV3036" s="7"/>
      <c r="BW3036" s="7"/>
      <c r="BX3036" s="7"/>
      <c r="BY3036" s="7"/>
      <c r="BZ3036" s="7"/>
      <c r="CA3036" s="7"/>
      <c r="CB3036" s="7"/>
      <c r="CC3036" s="7"/>
      <c r="CD3036" s="7"/>
      <c r="CE3036" s="7"/>
      <c r="CF3036" s="7"/>
      <c r="CG3036" s="7"/>
      <c r="CH3036" s="7"/>
      <c r="CI3036" s="7"/>
      <c r="CJ3036" s="7"/>
      <c r="CK3036" s="7"/>
      <c r="CL3036" s="7"/>
      <c r="CM3036" s="7"/>
      <c r="CN3036" s="7"/>
      <c r="CO3036" s="7"/>
      <c r="CP3036" s="7"/>
      <c r="CQ3036" s="7"/>
      <c r="CR3036" s="7"/>
      <c r="CS3036" s="7"/>
      <c r="CT3036" s="7"/>
      <c r="CU3036" s="7"/>
      <c r="CV3036" s="7"/>
      <c r="CW3036" s="7"/>
      <c r="CX3036" s="7"/>
      <c r="CY3036" s="7"/>
      <c r="CZ3036" s="7"/>
      <c r="DA3036" s="7"/>
      <c r="DB3036" s="7"/>
      <c r="DC3036" s="7"/>
      <c r="DD3036" s="7"/>
      <c r="DE3036" s="7"/>
      <c r="DF3036" s="7"/>
      <c r="DG3036" s="7"/>
      <c r="DH3036" s="7"/>
      <c r="DI3036" s="7"/>
      <c r="DJ3036" s="7"/>
      <c r="DK3036" s="7"/>
      <c r="DL3036" s="7"/>
      <c r="DM3036" s="7"/>
      <c r="DN3036" s="7"/>
      <c r="DO3036" s="7"/>
      <c r="DP3036" s="7"/>
      <c r="DQ3036" s="7"/>
      <c r="DR3036" s="7"/>
      <c r="DS3036" s="7"/>
      <c r="DT3036" s="7"/>
      <c r="DU3036" s="7"/>
      <c r="DV3036" s="7"/>
      <c r="DW3036" s="7"/>
    </row>
    <row r="3037" spans="1:127" s="17" customFormat="1" ht="11.25" customHeight="1" x14ac:dyDescent="0.2">
      <c r="A3037" s="497"/>
      <c r="B3037" s="327"/>
      <c r="C3037" s="412"/>
      <c r="D3037" s="329"/>
      <c r="E3037" s="414"/>
      <c r="F3037" s="64">
        <v>3</v>
      </c>
      <c r="G3037" s="103" t="s">
        <v>298</v>
      </c>
      <c r="H3037" s="368"/>
      <c r="I3037" s="6"/>
      <c r="J3037" s="7"/>
      <c r="K3037" s="7"/>
      <c r="L3037" s="7"/>
      <c r="M3037" s="7"/>
      <c r="N3037" s="7"/>
      <c r="O3037" s="7"/>
      <c r="P3037" s="7"/>
      <c r="Q3037" s="7"/>
      <c r="R3037" s="7"/>
      <c r="S3037" s="7"/>
      <c r="T3037" s="7"/>
      <c r="U3037" s="7"/>
      <c r="V3037" s="7"/>
      <c r="W3037" s="7"/>
      <c r="X3037" s="7"/>
      <c r="Y3037" s="7"/>
      <c r="Z3037" s="7"/>
      <c r="AA3037" s="7"/>
      <c r="AB3037" s="7"/>
      <c r="AC3037" s="7"/>
      <c r="AD3037" s="7"/>
      <c r="AE3037" s="7"/>
      <c r="AF3037" s="7"/>
      <c r="AG3037" s="7"/>
      <c r="AH3037" s="7"/>
      <c r="AI3037" s="7"/>
      <c r="AJ3037" s="7"/>
      <c r="AK3037" s="7"/>
      <c r="AL3037" s="7"/>
      <c r="AM3037" s="7"/>
      <c r="AN3037" s="7"/>
      <c r="AO3037" s="7"/>
      <c r="AP3037" s="7"/>
      <c r="AQ3037" s="7"/>
      <c r="AR3037" s="7"/>
      <c r="AS3037" s="7"/>
      <c r="AT3037" s="7"/>
      <c r="AU3037" s="7"/>
      <c r="AV3037" s="7"/>
      <c r="AW3037" s="7"/>
      <c r="AX3037" s="7"/>
      <c r="AY3037" s="7"/>
      <c r="AZ3037" s="7"/>
      <c r="BA3037" s="7"/>
      <c r="BB3037" s="7"/>
      <c r="BC3037" s="7"/>
      <c r="BD3037" s="7"/>
      <c r="BE3037" s="7"/>
      <c r="BF3037" s="7"/>
      <c r="BG3037" s="7"/>
      <c r="BH3037" s="7"/>
      <c r="BI3037" s="7"/>
      <c r="BJ3037" s="7"/>
      <c r="BK3037" s="7"/>
      <c r="BL3037" s="7"/>
      <c r="BM3037" s="7"/>
      <c r="BN3037" s="7"/>
      <c r="BO3037" s="7"/>
      <c r="BP3037" s="7"/>
      <c r="BQ3037" s="7"/>
      <c r="BR3037" s="7"/>
      <c r="BS3037" s="7"/>
      <c r="BT3037" s="7"/>
      <c r="BU3037" s="7"/>
      <c r="BV3037" s="7"/>
      <c r="BW3037" s="7"/>
      <c r="BX3037" s="7"/>
      <c r="BY3037" s="7"/>
      <c r="BZ3037" s="7"/>
      <c r="CA3037" s="7"/>
      <c r="CB3037" s="7"/>
      <c r="CC3037" s="7"/>
      <c r="CD3037" s="7"/>
      <c r="CE3037" s="7"/>
      <c r="CF3037" s="7"/>
      <c r="CG3037" s="7"/>
      <c r="CH3037" s="7"/>
      <c r="CI3037" s="7"/>
      <c r="CJ3037" s="7"/>
      <c r="CK3037" s="7"/>
      <c r="CL3037" s="7"/>
      <c r="CM3037" s="7"/>
      <c r="CN3037" s="7"/>
      <c r="CO3037" s="7"/>
      <c r="CP3037" s="7"/>
      <c r="CQ3037" s="7"/>
      <c r="CR3037" s="7"/>
      <c r="CS3037" s="7"/>
      <c r="CT3037" s="7"/>
      <c r="CU3037" s="7"/>
      <c r="CV3037" s="7"/>
      <c r="CW3037" s="7"/>
      <c r="CX3037" s="7"/>
      <c r="CY3037" s="7"/>
      <c r="CZ3037" s="7"/>
      <c r="DA3037" s="7"/>
      <c r="DB3037" s="7"/>
      <c r="DC3037" s="7"/>
      <c r="DD3037" s="7"/>
      <c r="DE3037" s="7"/>
      <c r="DF3037" s="7"/>
      <c r="DG3037" s="7"/>
      <c r="DH3037" s="7"/>
      <c r="DI3037" s="7"/>
      <c r="DJ3037" s="7"/>
      <c r="DK3037" s="7"/>
      <c r="DL3037" s="7"/>
      <c r="DM3037" s="7"/>
      <c r="DN3037" s="7"/>
      <c r="DO3037" s="7"/>
      <c r="DP3037" s="7"/>
      <c r="DQ3037" s="7"/>
      <c r="DR3037" s="7"/>
      <c r="DS3037" s="7"/>
      <c r="DT3037" s="7"/>
      <c r="DU3037" s="7"/>
      <c r="DV3037" s="7"/>
      <c r="DW3037" s="7"/>
    </row>
    <row r="3038" spans="1:127" ht="12.75" customHeight="1" x14ac:dyDescent="0.25">
      <c r="A3038" s="498"/>
      <c r="B3038" s="410"/>
      <c r="C3038" s="412"/>
      <c r="D3038" s="251"/>
      <c r="E3038" s="414"/>
      <c r="F3038" s="140">
        <v>999</v>
      </c>
      <c r="G3038" s="143" t="s">
        <v>73</v>
      </c>
      <c r="H3038" s="369"/>
      <c r="I3038" s="9"/>
    </row>
    <row r="3039" spans="1:127" s="8" customFormat="1" ht="19.5" customHeight="1" x14ac:dyDescent="0.2">
      <c r="A3039" s="244" t="s">
        <v>2169</v>
      </c>
      <c r="B3039" s="245"/>
      <c r="C3039" s="245"/>
      <c r="D3039" s="245"/>
      <c r="E3039" s="245"/>
      <c r="F3039" s="245"/>
      <c r="G3039" s="245"/>
      <c r="H3039" s="246"/>
      <c r="I3039" s="6"/>
      <c r="J3039" s="7"/>
      <c r="K3039" s="7"/>
      <c r="L3039" s="7"/>
      <c r="M3039" s="7"/>
      <c r="N3039" s="7"/>
      <c r="O3039" s="7"/>
      <c r="P3039" s="7"/>
      <c r="Q3039" s="7"/>
      <c r="R3039" s="7"/>
      <c r="S3039" s="7"/>
      <c r="T3039" s="7"/>
      <c r="U3039" s="7"/>
      <c r="V3039" s="7"/>
      <c r="W3039" s="7"/>
      <c r="X3039" s="7"/>
      <c r="Y3039" s="7"/>
      <c r="Z3039" s="7"/>
      <c r="AA3039" s="7"/>
      <c r="AB3039" s="7"/>
      <c r="AC3039" s="7"/>
      <c r="AD3039" s="7"/>
      <c r="AE3039" s="7"/>
      <c r="AF3039" s="7"/>
      <c r="AG3039" s="7"/>
      <c r="AH3039" s="7"/>
      <c r="AI3039" s="7"/>
      <c r="AJ3039" s="7"/>
      <c r="AK3039" s="7"/>
      <c r="AL3039" s="7"/>
      <c r="AM3039" s="7"/>
      <c r="AN3039" s="7"/>
      <c r="AO3039" s="7"/>
      <c r="AP3039" s="7"/>
      <c r="AQ3039" s="7"/>
      <c r="AR3039" s="7"/>
      <c r="AS3039" s="7"/>
      <c r="AT3039" s="7"/>
      <c r="AU3039" s="7"/>
      <c r="AV3039" s="7"/>
      <c r="AW3039" s="7"/>
      <c r="AX3039" s="7"/>
      <c r="AY3039" s="7"/>
      <c r="AZ3039" s="7"/>
      <c r="BA3039" s="7"/>
      <c r="BB3039" s="7"/>
      <c r="BC3039" s="7"/>
      <c r="BD3039" s="7"/>
      <c r="BE3039" s="7"/>
      <c r="BF3039" s="7"/>
      <c r="BG3039" s="7"/>
      <c r="BH3039" s="7"/>
      <c r="BI3039" s="7"/>
      <c r="BJ3039" s="7"/>
      <c r="BK3039" s="7"/>
      <c r="BL3039" s="7"/>
      <c r="BM3039" s="7"/>
      <c r="BN3039" s="7"/>
      <c r="BO3039" s="7"/>
      <c r="BP3039" s="7"/>
      <c r="BQ3039" s="7"/>
      <c r="BR3039" s="7"/>
      <c r="BS3039" s="7"/>
      <c r="BT3039" s="7"/>
      <c r="BU3039" s="7"/>
      <c r="BV3039" s="7"/>
      <c r="BW3039" s="7"/>
      <c r="BX3039" s="7"/>
      <c r="BY3039" s="7"/>
      <c r="BZ3039" s="7"/>
      <c r="CA3039" s="7"/>
      <c r="CB3039" s="7"/>
      <c r="CC3039" s="7"/>
      <c r="CD3039" s="7"/>
      <c r="CE3039" s="7"/>
      <c r="CF3039" s="7"/>
      <c r="CG3039" s="7"/>
      <c r="CH3039" s="7"/>
      <c r="CI3039" s="7"/>
      <c r="CJ3039" s="7"/>
      <c r="CK3039" s="7"/>
      <c r="CL3039" s="7"/>
      <c r="CM3039" s="7"/>
      <c r="CN3039" s="7"/>
      <c r="CO3039" s="7"/>
      <c r="CP3039" s="7"/>
      <c r="CQ3039" s="7"/>
      <c r="CR3039" s="7"/>
      <c r="CS3039" s="7"/>
      <c r="CT3039" s="7"/>
      <c r="CU3039" s="7"/>
      <c r="CV3039" s="7"/>
      <c r="CW3039" s="7"/>
      <c r="CX3039" s="7"/>
      <c r="CY3039" s="7"/>
      <c r="CZ3039" s="7"/>
      <c r="DA3039" s="7"/>
      <c r="DB3039" s="7"/>
      <c r="DC3039" s="7"/>
      <c r="DD3039" s="7"/>
      <c r="DE3039" s="7"/>
      <c r="DF3039" s="7"/>
      <c r="DG3039" s="7"/>
      <c r="DH3039" s="7"/>
      <c r="DI3039" s="7"/>
      <c r="DJ3039" s="7"/>
      <c r="DK3039" s="7"/>
      <c r="DL3039" s="7"/>
      <c r="DM3039" s="7"/>
      <c r="DN3039" s="7"/>
      <c r="DO3039" s="7"/>
      <c r="DP3039" s="7"/>
      <c r="DQ3039" s="7"/>
      <c r="DR3039" s="7"/>
      <c r="DS3039" s="7"/>
      <c r="DT3039" s="7"/>
      <c r="DU3039" s="7"/>
      <c r="DV3039" s="7"/>
      <c r="DW3039" s="7"/>
    </row>
    <row r="3040" spans="1:127" s="8" customFormat="1" ht="19.5" customHeight="1" x14ac:dyDescent="0.2">
      <c r="A3040" s="244" t="s">
        <v>2168</v>
      </c>
      <c r="B3040" s="245"/>
      <c r="C3040" s="245"/>
      <c r="D3040" s="245"/>
      <c r="E3040" s="245"/>
      <c r="F3040" s="245"/>
      <c r="G3040" s="245"/>
      <c r="H3040" s="246"/>
      <c r="I3040" s="6"/>
      <c r="J3040" s="7"/>
      <c r="K3040" s="7"/>
      <c r="L3040" s="7"/>
      <c r="M3040" s="7"/>
      <c r="N3040" s="7"/>
      <c r="O3040" s="7"/>
      <c r="P3040" s="7"/>
      <c r="Q3040" s="7"/>
      <c r="R3040" s="7"/>
      <c r="S3040" s="7"/>
      <c r="T3040" s="7"/>
      <c r="U3040" s="7"/>
      <c r="V3040" s="7"/>
      <c r="W3040" s="7"/>
      <c r="X3040" s="7"/>
      <c r="Y3040" s="7"/>
      <c r="Z3040" s="7"/>
      <c r="AA3040" s="7"/>
      <c r="AB3040" s="7"/>
      <c r="AC3040" s="7"/>
      <c r="AD3040" s="7"/>
      <c r="AE3040" s="7"/>
      <c r="AF3040" s="7"/>
      <c r="AG3040" s="7"/>
      <c r="AH3040" s="7"/>
      <c r="AI3040" s="7"/>
      <c r="AJ3040" s="7"/>
      <c r="AK3040" s="7"/>
      <c r="AL3040" s="7"/>
      <c r="AM3040" s="7"/>
      <c r="AN3040" s="7"/>
      <c r="AO3040" s="7"/>
      <c r="AP3040" s="7"/>
      <c r="AQ3040" s="7"/>
      <c r="AR3040" s="7"/>
      <c r="AS3040" s="7"/>
      <c r="AT3040" s="7"/>
      <c r="AU3040" s="7"/>
      <c r="AV3040" s="7"/>
      <c r="AW3040" s="7"/>
      <c r="AX3040" s="7"/>
      <c r="AY3040" s="7"/>
      <c r="AZ3040" s="7"/>
      <c r="BA3040" s="7"/>
      <c r="BB3040" s="7"/>
      <c r="BC3040" s="7"/>
      <c r="BD3040" s="7"/>
      <c r="BE3040" s="7"/>
      <c r="BF3040" s="7"/>
      <c r="BG3040" s="7"/>
      <c r="BH3040" s="7"/>
      <c r="BI3040" s="7"/>
      <c r="BJ3040" s="7"/>
      <c r="BK3040" s="7"/>
      <c r="BL3040" s="7"/>
      <c r="BM3040" s="7"/>
      <c r="BN3040" s="7"/>
      <c r="BO3040" s="7"/>
      <c r="BP3040" s="7"/>
      <c r="BQ3040" s="7"/>
      <c r="BR3040" s="7"/>
      <c r="BS3040" s="7"/>
      <c r="BT3040" s="7"/>
      <c r="BU3040" s="7"/>
      <c r="BV3040" s="7"/>
      <c r="BW3040" s="7"/>
      <c r="BX3040" s="7"/>
      <c r="BY3040" s="7"/>
      <c r="BZ3040" s="7"/>
      <c r="CA3040" s="7"/>
      <c r="CB3040" s="7"/>
      <c r="CC3040" s="7"/>
      <c r="CD3040" s="7"/>
      <c r="CE3040" s="7"/>
      <c r="CF3040" s="7"/>
      <c r="CG3040" s="7"/>
      <c r="CH3040" s="7"/>
      <c r="CI3040" s="7"/>
      <c r="CJ3040" s="7"/>
      <c r="CK3040" s="7"/>
      <c r="CL3040" s="7"/>
      <c r="CM3040" s="7"/>
      <c r="CN3040" s="7"/>
      <c r="CO3040" s="7"/>
      <c r="CP3040" s="7"/>
      <c r="CQ3040" s="7"/>
      <c r="CR3040" s="7"/>
      <c r="CS3040" s="7"/>
      <c r="CT3040" s="7"/>
      <c r="CU3040" s="7"/>
      <c r="CV3040" s="7"/>
      <c r="CW3040" s="7"/>
      <c r="CX3040" s="7"/>
      <c r="CY3040" s="7"/>
      <c r="CZ3040" s="7"/>
      <c r="DA3040" s="7"/>
      <c r="DB3040" s="7"/>
      <c r="DC3040" s="7"/>
      <c r="DD3040" s="7"/>
      <c r="DE3040" s="7"/>
      <c r="DF3040" s="7"/>
      <c r="DG3040" s="7"/>
      <c r="DH3040" s="7"/>
      <c r="DI3040" s="7"/>
      <c r="DJ3040" s="7"/>
      <c r="DK3040" s="7"/>
      <c r="DL3040" s="7"/>
      <c r="DM3040" s="7"/>
      <c r="DN3040" s="7"/>
      <c r="DO3040" s="7"/>
      <c r="DP3040" s="7"/>
      <c r="DQ3040" s="7"/>
      <c r="DR3040" s="7"/>
      <c r="DS3040" s="7"/>
      <c r="DT3040" s="7"/>
      <c r="DU3040" s="7"/>
      <c r="DV3040" s="7"/>
      <c r="DW3040" s="7"/>
    </row>
    <row r="3041" spans="1:127" s="8" customFormat="1" ht="42" x14ac:dyDescent="0.2">
      <c r="A3041" s="492"/>
      <c r="B3041" s="187" t="s">
        <v>12</v>
      </c>
      <c r="C3041" s="188" t="s">
        <v>2037</v>
      </c>
      <c r="D3041" s="214"/>
      <c r="E3041" s="190" t="s">
        <v>10</v>
      </c>
      <c r="F3041" s="215"/>
      <c r="G3041" s="216"/>
      <c r="H3041" s="191" t="s">
        <v>2032</v>
      </c>
      <c r="I3041" s="197"/>
    </row>
    <row r="3042" spans="1:127" s="8" customFormat="1" ht="31.5" x14ac:dyDescent="0.2">
      <c r="A3042" s="493"/>
      <c r="B3042" s="187" t="s">
        <v>95</v>
      </c>
      <c r="C3042" s="217" t="s">
        <v>96</v>
      </c>
      <c r="D3042" s="218"/>
      <c r="E3042" s="219" t="s">
        <v>350</v>
      </c>
      <c r="F3042" s="215"/>
      <c r="G3042" s="216"/>
      <c r="H3042" s="191" t="s">
        <v>2032</v>
      </c>
      <c r="I3042" s="197"/>
    </row>
    <row r="3043" spans="1:127" s="8" customFormat="1" ht="21" x14ac:dyDescent="0.25">
      <c r="A3043" s="493"/>
      <c r="B3043" s="192" t="s">
        <v>70</v>
      </c>
      <c r="C3043" s="193" t="s">
        <v>71</v>
      </c>
      <c r="D3043" s="62"/>
      <c r="E3043" s="195" t="s">
        <v>0</v>
      </c>
      <c r="F3043" s="64" t="s">
        <v>13</v>
      </c>
      <c r="G3043" s="196"/>
      <c r="H3043" s="196" t="s">
        <v>2031</v>
      </c>
      <c r="I3043" s="197"/>
    </row>
    <row r="3044" spans="1:127" s="8" customFormat="1" ht="10.5" x14ac:dyDescent="0.2">
      <c r="A3044" s="493"/>
      <c r="B3044" s="221" t="s">
        <v>214</v>
      </c>
      <c r="C3044" s="220" t="s">
        <v>1353</v>
      </c>
      <c r="D3044" s="78"/>
      <c r="E3044" s="195" t="s">
        <v>0</v>
      </c>
      <c r="F3044" s="64" t="s">
        <v>13</v>
      </c>
      <c r="G3044" s="78"/>
      <c r="H3044" s="228" t="s">
        <v>2030</v>
      </c>
      <c r="I3044" s="197"/>
    </row>
    <row r="3045" spans="1:127" s="8" customFormat="1" ht="10.5" x14ac:dyDescent="0.2">
      <c r="A3045" s="493"/>
      <c r="B3045" s="221" t="s">
        <v>216</v>
      </c>
      <c r="C3045" s="220" t="s">
        <v>217</v>
      </c>
      <c r="D3045" s="78"/>
      <c r="E3045" s="195" t="s">
        <v>218</v>
      </c>
      <c r="F3045" s="64" t="s">
        <v>1008</v>
      </c>
      <c r="G3045" s="78"/>
      <c r="H3045" s="228" t="s">
        <v>2030</v>
      </c>
      <c r="I3045" s="197"/>
    </row>
    <row r="3046" spans="1:127" s="8" customFormat="1" ht="14.25" customHeight="1" x14ac:dyDescent="0.2">
      <c r="A3046" s="493"/>
      <c r="B3046" s="94" t="s">
        <v>1508</v>
      </c>
      <c r="C3046" s="121" t="s">
        <v>1509</v>
      </c>
      <c r="D3046" s="122"/>
      <c r="E3046" s="94" t="s">
        <v>17</v>
      </c>
      <c r="F3046" s="102" t="s">
        <v>256</v>
      </c>
      <c r="G3046" s="118" t="s">
        <v>257</v>
      </c>
      <c r="H3046" s="441" t="s">
        <v>1020</v>
      </c>
      <c r="I3046" s="7"/>
      <c r="J3046" s="7"/>
      <c r="K3046" s="7"/>
      <c r="L3046" s="7"/>
      <c r="M3046" s="7"/>
      <c r="N3046" s="7"/>
      <c r="O3046" s="7"/>
      <c r="P3046" s="7"/>
      <c r="Q3046" s="7"/>
      <c r="R3046" s="7"/>
      <c r="S3046" s="7"/>
      <c r="T3046" s="7"/>
      <c r="U3046" s="7"/>
      <c r="V3046" s="7"/>
      <c r="W3046" s="7"/>
      <c r="X3046" s="7"/>
      <c r="Y3046" s="7"/>
      <c r="Z3046" s="7"/>
      <c r="AA3046" s="7"/>
      <c r="AB3046" s="7"/>
      <c r="AC3046" s="7"/>
      <c r="AD3046" s="7"/>
      <c r="AE3046" s="7"/>
      <c r="AF3046" s="7"/>
      <c r="AG3046" s="7"/>
      <c r="AH3046" s="7"/>
      <c r="AI3046" s="7"/>
      <c r="AJ3046" s="7"/>
      <c r="AK3046" s="7"/>
      <c r="AL3046" s="7"/>
      <c r="AM3046" s="7"/>
      <c r="AN3046" s="7"/>
      <c r="AO3046" s="7"/>
      <c r="AP3046" s="7"/>
      <c r="AQ3046" s="7"/>
      <c r="AR3046" s="7"/>
      <c r="AS3046" s="7"/>
      <c r="AT3046" s="7"/>
      <c r="AU3046" s="7"/>
      <c r="AV3046" s="7"/>
      <c r="AW3046" s="7"/>
      <c r="AX3046" s="7"/>
      <c r="AY3046" s="7"/>
      <c r="AZ3046" s="7"/>
      <c r="BA3046" s="7"/>
      <c r="BB3046" s="7"/>
      <c r="BC3046" s="7"/>
      <c r="BD3046" s="7"/>
      <c r="BE3046" s="7"/>
      <c r="BF3046" s="7"/>
      <c r="BG3046" s="7"/>
      <c r="BH3046" s="7"/>
      <c r="BI3046" s="7"/>
      <c r="BJ3046" s="7"/>
      <c r="BK3046" s="7"/>
      <c r="BL3046" s="7"/>
      <c r="BM3046" s="7"/>
      <c r="BN3046" s="7"/>
      <c r="BO3046" s="7"/>
      <c r="BP3046" s="7"/>
      <c r="BQ3046" s="7"/>
      <c r="BR3046" s="7"/>
      <c r="BS3046" s="7"/>
      <c r="BT3046" s="7"/>
      <c r="BU3046" s="7"/>
      <c r="BV3046" s="7"/>
      <c r="BW3046" s="7"/>
      <c r="BX3046" s="7"/>
      <c r="BY3046" s="7"/>
      <c r="BZ3046" s="7"/>
      <c r="CA3046" s="7"/>
      <c r="CB3046" s="7"/>
      <c r="CC3046" s="7"/>
      <c r="CD3046" s="7"/>
      <c r="CE3046" s="7"/>
      <c r="CF3046" s="7"/>
      <c r="CG3046" s="7"/>
      <c r="CH3046" s="7"/>
      <c r="CI3046" s="7"/>
      <c r="CJ3046" s="7"/>
      <c r="CK3046" s="7"/>
      <c r="CL3046" s="7"/>
      <c r="CM3046" s="7"/>
      <c r="CN3046" s="7"/>
      <c r="CO3046" s="7"/>
      <c r="CP3046" s="7"/>
      <c r="CQ3046" s="7"/>
      <c r="CR3046" s="7"/>
      <c r="CS3046" s="7"/>
      <c r="CT3046" s="7"/>
      <c r="CU3046" s="7"/>
      <c r="CV3046" s="7"/>
      <c r="CW3046" s="7"/>
      <c r="CX3046" s="7"/>
      <c r="CY3046" s="7"/>
      <c r="CZ3046" s="7"/>
      <c r="DA3046" s="7"/>
      <c r="DB3046" s="7"/>
      <c r="DC3046" s="7"/>
      <c r="DD3046" s="7"/>
      <c r="DE3046" s="7"/>
      <c r="DF3046" s="7"/>
      <c r="DG3046" s="7"/>
      <c r="DH3046" s="7"/>
      <c r="DI3046" s="7"/>
      <c r="DJ3046" s="7"/>
      <c r="DK3046" s="7"/>
      <c r="DL3046" s="7"/>
      <c r="DM3046" s="7"/>
      <c r="DN3046" s="7"/>
      <c r="DO3046" s="7"/>
      <c r="DP3046" s="7"/>
      <c r="DQ3046" s="7"/>
      <c r="DR3046" s="7"/>
      <c r="DS3046" s="7"/>
      <c r="DT3046" s="7"/>
      <c r="DU3046" s="7"/>
      <c r="DV3046" s="7"/>
      <c r="DW3046" s="7"/>
    </row>
    <row r="3047" spans="1:127" s="8" customFormat="1" ht="21" x14ac:dyDescent="0.2">
      <c r="A3047" s="493"/>
      <c r="B3047" s="60" t="s">
        <v>1510</v>
      </c>
      <c r="C3047" s="61" t="s">
        <v>1511</v>
      </c>
      <c r="D3047" s="88"/>
      <c r="E3047" s="60" t="s">
        <v>17</v>
      </c>
      <c r="F3047" s="63"/>
      <c r="G3047" s="115" t="s">
        <v>2039</v>
      </c>
      <c r="H3047" s="442"/>
      <c r="I3047" s="7"/>
      <c r="J3047" s="7"/>
      <c r="K3047" s="7"/>
      <c r="L3047" s="7"/>
      <c r="M3047" s="7"/>
      <c r="N3047" s="7"/>
      <c r="O3047" s="7"/>
      <c r="P3047" s="7"/>
      <c r="Q3047" s="7"/>
      <c r="R3047" s="7"/>
      <c r="S3047" s="7"/>
      <c r="T3047" s="7"/>
      <c r="U3047" s="7"/>
      <c r="V3047" s="7"/>
      <c r="W3047" s="7"/>
      <c r="X3047" s="7"/>
      <c r="Y3047" s="7"/>
      <c r="Z3047" s="7"/>
      <c r="AA3047" s="7"/>
      <c r="AB3047" s="7"/>
      <c r="AC3047" s="7"/>
      <c r="AD3047" s="7"/>
      <c r="AE3047" s="7"/>
      <c r="AF3047" s="7"/>
      <c r="AG3047" s="7"/>
      <c r="AH3047" s="7"/>
      <c r="AI3047" s="7"/>
      <c r="AJ3047" s="7"/>
      <c r="AK3047" s="7"/>
      <c r="AL3047" s="7"/>
      <c r="AM3047" s="7"/>
      <c r="AN3047" s="7"/>
      <c r="AO3047" s="7"/>
      <c r="AP3047" s="7"/>
      <c r="AQ3047" s="7"/>
      <c r="AR3047" s="7"/>
      <c r="AS3047" s="7"/>
      <c r="AT3047" s="7"/>
      <c r="AU3047" s="7"/>
      <c r="AV3047" s="7"/>
      <c r="AW3047" s="7"/>
      <c r="AX3047" s="7"/>
      <c r="AY3047" s="7"/>
      <c r="AZ3047" s="7"/>
      <c r="BA3047" s="7"/>
      <c r="BB3047" s="7"/>
      <c r="BC3047" s="7"/>
      <c r="BD3047" s="7"/>
      <c r="BE3047" s="7"/>
      <c r="BF3047" s="7"/>
      <c r="BG3047" s="7"/>
      <c r="BH3047" s="7"/>
      <c r="BI3047" s="7"/>
      <c r="BJ3047" s="7"/>
      <c r="BK3047" s="7"/>
      <c r="BL3047" s="7"/>
      <c r="BM3047" s="7"/>
      <c r="BN3047" s="7"/>
      <c r="BO3047" s="7"/>
      <c r="BP3047" s="7"/>
      <c r="BQ3047" s="7"/>
      <c r="BR3047" s="7"/>
      <c r="BS3047" s="7"/>
      <c r="BT3047" s="7"/>
      <c r="BU3047" s="7"/>
      <c r="BV3047" s="7"/>
      <c r="BW3047" s="7"/>
      <c r="BX3047" s="7"/>
      <c r="BY3047" s="7"/>
      <c r="BZ3047" s="7"/>
      <c r="CA3047" s="7"/>
      <c r="CB3047" s="7"/>
      <c r="CC3047" s="7"/>
      <c r="CD3047" s="7"/>
      <c r="CE3047" s="7"/>
      <c r="CF3047" s="7"/>
      <c r="CG3047" s="7"/>
      <c r="CH3047" s="7"/>
      <c r="CI3047" s="7"/>
      <c r="CJ3047" s="7"/>
      <c r="CK3047" s="7"/>
      <c r="CL3047" s="7"/>
      <c r="CM3047" s="7"/>
      <c r="CN3047" s="7"/>
      <c r="CO3047" s="7"/>
      <c r="CP3047" s="7"/>
      <c r="CQ3047" s="7"/>
      <c r="CR3047" s="7"/>
      <c r="CS3047" s="7"/>
      <c r="CT3047" s="7"/>
      <c r="CU3047" s="7"/>
      <c r="CV3047" s="7"/>
      <c r="CW3047" s="7"/>
      <c r="CX3047" s="7"/>
      <c r="CY3047" s="7"/>
      <c r="CZ3047" s="7"/>
      <c r="DA3047" s="7"/>
      <c r="DB3047" s="7"/>
      <c r="DC3047" s="7"/>
      <c r="DD3047" s="7"/>
      <c r="DE3047" s="7"/>
      <c r="DF3047" s="7"/>
      <c r="DG3047" s="7"/>
      <c r="DH3047" s="7"/>
      <c r="DI3047" s="7"/>
      <c r="DJ3047" s="7"/>
      <c r="DK3047" s="7"/>
      <c r="DL3047" s="7"/>
      <c r="DM3047" s="7"/>
      <c r="DN3047" s="7"/>
      <c r="DO3047" s="7"/>
      <c r="DP3047" s="7"/>
      <c r="DQ3047" s="7"/>
      <c r="DR3047" s="7"/>
      <c r="DS3047" s="7"/>
      <c r="DT3047" s="7"/>
      <c r="DU3047" s="7"/>
      <c r="DV3047" s="7"/>
      <c r="DW3047" s="7"/>
    </row>
    <row r="3048" spans="1:127" s="8" customFormat="1" ht="11.25" customHeight="1" x14ac:dyDescent="0.2">
      <c r="A3048" s="493"/>
      <c r="B3048" s="238" t="s">
        <v>1512</v>
      </c>
      <c r="C3048" s="247" t="s">
        <v>1379</v>
      </c>
      <c r="D3048" s="248"/>
      <c r="E3048" s="240" t="s">
        <v>68</v>
      </c>
      <c r="F3048" s="106" t="s">
        <v>221</v>
      </c>
      <c r="G3048" s="116" t="s">
        <v>1380</v>
      </c>
      <c r="H3048" s="442"/>
      <c r="I3048" s="7"/>
      <c r="J3048" s="7"/>
      <c r="K3048" s="7"/>
      <c r="L3048" s="7"/>
      <c r="M3048" s="7"/>
      <c r="N3048" s="7"/>
      <c r="O3048" s="7"/>
      <c r="P3048" s="7"/>
      <c r="Q3048" s="7"/>
      <c r="R3048" s="7"/>
      <c r="S3048" s="7"/>
      <c r="T3048" s="7"/>
      <c r="U3048" s="7"/>
      <c r="V3048" s="7"/>
      <c r="W3048" s="7"/>
      <c r="X3048" s="7"/>
      <c r="Y3048" s="7"/>
      <c r="Z3048" s="7"/>
      <c r="AA3048" s="7"/>
      <c r="AB3048" s="7"/>
      <c r="AC3048" s="7"/>
      <c r="AD3048" s="7"/>
      <c r="AE3048" s="7"/>
      <c r="AF3048" s="7"/>
      <c r="AG3048" s="7"/>
      <c r="AH3048" s="7"/>
      <c r="AI3048" s="7"/>
      <c r="AJ3048" s="7"/>
      <c r="AK3048" s="7"/>
      <c r="AL3048" s="7"/>
      <c r="AM3048" s="7"/>
      <c r="AN3048" s="7"/>
      <c r="AO3048" s="7"/>
      <c r="AP3048" s="7"/>
      <c r="AQ3048" s="7"/>
      <c r="AR3048" s="7"/>
      <c r="AS3048" s="7"/>
      <c r="AT3048" s="7"/>
      <c r="AU3048" s="7"/>
      <c r="AV3048" s="7"/>
      <c r="AW3048" s="7"/>
      <c r="AX3048" s="7"/>
      <c r="AY3048" s="7"/>
      <c r="AZ3048" s="7"/>
      <c r="BA3048" s="7"/>
      <c r="BB3048" s="7"/>
      <c r="BC3048" s="7"/>
      <c r="BD3048" s="7"/>
      <c r="BE3048" s="7"/>
      <c r="BF3048" s="7"/>
      <c r="BG3048" s="7"/>
      <c r="BH3048" s="7"/>
      <c r="BI3048" s="7"/>
      <c r="BJ3048" s="7"/>
      <c r="BK3048" s="7"/>
      <c r="BL3048" s="7"/>
      <c r="BM3048" s="7"/>
      <c r="BN3048" s="7"/>
      <c r="BO3048" s="7"/>
      <c r="BP3048" s="7"/>
      <c r="BQ3048" s="7"/>
      <c r="BR3048" s="7"/>
      <c r="BS3048" s="7"/>
      <c r="BT3048" s="7"/>
      <c r="BU3048" s="7"/>
      <c r="BV3048" s="7"/>
      <c r="BW3048" s="7"/>
      <c r="BX3048" s="7"/>
      <c r="BY3048" s="7"/>
      <c r="BZ3048" s="7"/>
      <c r="CA3048" s="7"/>
      <c r="CB3048" s="7"/>
      <c r="CC3048" s="7"/>
      <c r="CD3048" s="7"/>
      <c r="CE3048" s="7"/>
      <c r="CF3048" s="7"/>
      <c r="CG3048" s="7"/>
      <c r="CH3048" s="7"/>
      <c r="CI3048" s="7"/>
      <c r="CJ3048" s="7"/>
      <c r="CK3048" s="7"/>
      <c r="CL3048" s="7"/>
      <c r="CM3048" s="7"/>
      <c r="CN3048" s="7"/>
      <c r="CO3048" s="7"/>
      <c r="CP3048" s="7"/>
      <c r="CQ3048" s="7"/>
      <c r="CR3048" s="7"/>
      <c r="CS3048" s="7"/>
      <c r="CT3048" s="7"/>
      <c r="CU3048" s="7"/>
      <c r="CV3048" s="7"/>
      <c r="CW3048" s="7"/>
      <c r="CX3048" s="7"/>
      <c r="CY3048" s="7"/>
      <c r="CZ3048" s="7"/>
      <c r="DA3048" s="7"/>
      <c r="DB3048" s="7"/>
      <c r="DC3048" s="7"/>
      <c r="DD3048" s="7"/>
      <c r="DE3048" s="7"/>
      <c r="DF3048" s="7"/>
      <c r="DG3048" s="7"/>
      <c r="DH3048" s="7"/>
      <c r="DI3048" s="7"/>
      <c r="DJ3048" s="7"/>
      <c r="DK3048" s="7"/>
      <c r="DL3048" s="7"/>
      <c r="DM3048" s="7"/>
      <c r="DN3048" s="7"/>
      <c r="DO3048" s="7"/>
      <c r="DP3048" s="7"/>
      <c r="DQ3048" s="7"/>
      <c r="DR3048" s="7"/>
      <c r="DS3048" s="7"/>
      <c r="DT3048" s="7"/>
      <c r="DU3048" s="7"/>
      <c r="DV3048" s="7"/>
      <c r="DW3048" s="7"/>
    </row>
    <row r="3049" spans="1:127" s="8" customFormat="1" ht="11.25" customHeight="1" x14ac:dyDescent="0.2">
      <c r="A3049" s="493"/>
      <c r="B3049" s="239"/>
      <c r="C3049" s="237"/>
      <c r="D3049" s="249"/>
      <c r="E3049" s="250"/>
      <c r="F3049" s="54" t="s">
        <v>220</v>
      </c>
      <c r="G3049" s="92" t="s">
        <v>1381</v>
      </c>
      <c r="H3049" s="442"/>
      <c r="I3049" s="7"/>
      <c r="J3049" s="7"/>
      <c r="K3049" s="7"/>
      <c r="L3049" s="7"/>
      <c r="M3049" s="7"/>
      <c r="N3049" s="7"/>
      <c r="O3049" s="7"/>
      <c r="P3049" s="7"/>
      <c r="Q3049" s="7"/>
      <c r="R3049" s="7"/>
      <c r="S3049" s="7"/>
      <c r="T3049" s="7"/>
      <c r="U3049" s="7"/>
      <c r="V3049" s="7"/>
      <c r="W3049" s="7"/>
      <c r="X3049" s="7"/>
      <c r="Y3049" s="7"/>
      <c r="Z3049" s="7"/>
      <c r="AA3049" s="7"/>
      <c r="AB3049" s="7"/>
      <c r="AC3049" s="7"/>
      <c r="AD3049" s="7"/>
      <c r="AE3049" s="7"/>
      <c r="AF3049" s="7"/>
      <c r="AG3049" s="7"/>
      <c r="AH3049" s="7"/>
      <c r="AI3049" s="7"/>
      <c r="AJ3049" s="7"/>
      <c r="AK3049" s="7"/>
      <c r="AL3049" s="7"/>
      <c r="AM3049" s="7"/>
      <c r="AN3049" s="7"/>
      <c r="AO3049" s="7"/>
      <c r="AP3049" s="7"/>
      <c r="AQ3049" s="7"/>
      <c r="AR3049" s="7"/>
      <c r="AS3049" s="7"/>
      <c r="AT3049" s="7"/>
      <c r="AU3049" s="7"/>
      <c r="AV3049" s="7"/>
      <c r="AW3049" s="7"/>
      <c r="AX3049" s="7"/>
      <c r="AY3049" s="7"/>
      <c r="AZ3049" s="7"/>
      <c r="BA3049" s="7"/>
      <c r="BB3049" s="7"/>
      <c r="BC3049" s="7"/>
      <c r="BD3049" s="7"/>
      <c r="BE3049" s="7"/>
      <c r="BF3049" s="7"/>
      <c r="BG3049" s="7"/>
      <c r="BH3049" s="7"/>
      <c r="BI3049" s="7"/>
      <c r="BJ3049" s="7"/>
      <c r="BK3049" s="7"/>
      <c r="BL3049" s="7"/>
      <c r="BM3049" s="7"/>
      <c r="BN3049" s="7"/>
      <c r="BO3049" s="7"/>
      <c r="BP3049" s="7"/>
      <c r="BQ3049" s="7"/>
      <c r="BR3049" s="7"/>
      <c r="BS3049" s="7"/>
      <c r="BT3049" s="7"/>
      <c r="BU3049" s="7"/>
      <c r="BV3049" s="7"/>
      <c r="BW3049" s="7"/>
      <c r="BX3049" s="7"/>
      <c r="BY3049" s="7"/>
      <c r="BZ3049" s="7"/>
      <c r="CA3049" s="7"/>
      <c r="CB3049" s="7"/>
      <c r="CC3049" s="7"/>
      <c r="CD3049" s="7"/>
      <c r="CE3049" s="7"/>
      <c r="CF3049" s="7"/>
      <c r="CG3049" s="7"/>
      <c r="CH3049" s="7"/>
      <c r="CI3049" s="7"/>
      <c r="CJ3049" s="7"/>
      <c r="CK3049" s="7"/>
      <c r="CL3049" s="7"/>
      <c r="CM3049" s="7"/>
      <c r="CN3049" s="7"/>
      <c r="CO3049" s="7"/>
      <c r="CP3049" s="7"/>
      <c r="CQ3049" s="7"/>
      <c r="CR3049" s="7"/>
      <c r="CS3049" s="7"/>
      <c r="CT3049" s="7"/>
      <c r="CU3049" s="7"/>
      <c r="CV3049" s="7"/>
      <c r="CW3049" s="7"/>
      <c r="CX3049" s="7"/>
      <c r="CY3049" s="7"/>
      <c r="CZ3049" s="7"/>
      <c r="DA3049" s="7"/>
      <c r="DB3049" s="7"/>
      <c r="DC3049" s="7"/>
      <c r="DD3049" s="7"/>
      <c r="DE3049" s="7"/>
      <c r="DF3049" s="7"/>
      <c r="DG3049" s="7"/>
      <c r="DH3049" s="7"/>
      <c r="DI3049" s="7"/>
      <c r="DJ3049" s="7"/>
      <c r="DK3049" s="7"/>
      <c r="DL3049" s="7"/>
      <c r="DM3049" s="7"/>
      <c r="DN3049" s="7"/>
      <c r="DO3049" s="7"/>
      <c r="DP3049" s="7"/>
      <c r="DQ3049" s="7"/>
      <c r="DR3049" s="7"/>
      <c r="DS3049" s="7"/>
      <c r="DT3049" s="7"/>
      <c r="DU3049" s="7"/>
      <c r="DV3049" s="7"/>
      <c r="DW3049" s="7"/>
    </row>
    <row r="3050" spans="1:127" s="8" customFormat="1" ht="14.5" customHeight="1" x14ac:dyDescent="0.2">
      <c r="A3050" s="493"/>
      <c r="B3050" s="239"/>
      <c r="C3050" s="237"/>
      <c r="D3050" s="249"/>
      <c r="E3050" s="250"/>
      <c r="F3050" s="54" t="s">
        <v>219</v>
      </c>
      <c r="G3050" s="92" t="s">
        <v>1382</v>
      </c>
      <c r="H3050" s="442"/>
      <c r="I3050" s="7"/>
      <c r="J3050" s="7"/>
      <c r="K3050" s="7"/>
      <c r="L3050" s="7"/>
      <c r="M3050" s="7"/>
      <c r="N3050" s="7"/>
      <c r="O3050" s="7"/>
      <c r="P3050" s="7"/>
      <c r="Q3050" s="7"/>
      <c r="R3050" s="7"/>
      <c r="S3050" s="7"/>
      <c r="T3050" s="7"/>
      <c r="U3050" s="7"/>
      <c r="V3050" s="7"/>
      <c r="W3050" s="7"/>
      <c r="X3050" s="7"/>
      <c r="Y3050" s="7"/>
      <c r="Z3050" s="7"/>
      <c r="AA3050" s="7"/>
      <c r="AB3050" s="7"/>
      <c r="AC3050" s="7"/>
      <c r="AD3050" s="7"/>
      <c r="AE3050" s="7"/>
      <c r="AF3050" s="7"/>
      <c r="AG3050" s="7"/>
      <c r="AH3050" s="7"/>
      <c r="AI3050" s="7"/>
      <c r="AJ3050" s="7"/>
      <c r="AK3050" s="7"/>
      <c r="AL3050" s="7"/>
      <c r="AM3050" s="7"/>
      <c r="AN3050" s="7"/>
      <c r="AO3050" s="7"/>
      <c r="AP3050" s="7"/>
      <c r="AQ3050" s="7"/>
      <c r="AR3050" s="7"/>
      <c r="AS3050" s="7"/>
      <c r="AT3050" s="7"/>
      <c r="AU3050" s="7"/>
      <c r="AV3050" s="7"/>
      <c r="AW3050" s="7"/>
      <c r="AX3050" s="7"/>
      <c r="AY3050" s="7"/>
      <c r="AZ3050" s="7"/>
      <c r="BA3050" s="7"/>
      <c r="BB3050" s="7"/>
      <c r="BC3050" s="7"/>
      <c r="BD3050" s="7"/>
      <c r="BE3050" s="7"/>
      <c r="BF3050" s="7"/>
      <c r="BG3050" s="7"/>
      <c r="BH3050" s="7"/>
      <c r="BI3050" s="7"/>
      <c r="BJ3050" s="7"/>
      <c r="BK3050" s="7"/>
      <c r="BL3050" s="7"/>
      <c r="BM3050" s="7"/>
      <c r="BN3050" s="7"/>
      <c r="BO3050" s="7"/>
      <c r="BP3050" s="7"/>
      <c r="BQ3050" s="7"/>
      <c r="BR3050" s="7"/>
      <c r="BS3050" s="7"/>
      <c r="BT3050" s="7"/>
      <c r="BU3050" s="7"/>
      <c r="BV3050" s="7"/>
      <c r="BW3050" s="7"/>
      <c r="BX3050" s="7"/>
      <c r="BY3050" s="7"/>
      <c r="BZ3050" s="7"/>
      <c r="CA3050" s="7"/>
      <c r="CB3050" s="7"/>
      <c r="CC3050" s="7"/>
      <c r="CD3050" s="7"/>
      <c r="CE3050" s="7"/>
      <c r="CF3050" s="7"/>
      <c r="CG3050" s="7"/>
      <c r="CH3050" s="7"/>
      <c r="CI3050" s="7"/>
      <c r="CJ3050" s="7"/>
      <c r="CK3050" s="7"/>
      <c r="CL3050" s="7"/>
      <c r="CM3050" s="7"/>
      <c r="CN3050" s="7"/>
      <c r="CO3050" s="7"/>
      <c r="CP3050" s="7"/>
      <c r="CQ3050" s="7"/>
      <c r="CR3050" s="7"/>
      <c r="CS3050" s="7"/>
      <c r="CT3050" s="7"/>
      <c r="CU3050" s="7"/>
      <c r="CV3050" s="7"/>
      <c r="CW3050" s="7"/>
      <c r="CX3050" s="7"/>
      <c r="CY3050" s="7"/>
      <c r="CZ3050" s="7"/>
      <c r="DA3050" s="7"/>
      <c r="DB3050" s="7"/>
      <c r="DC3050" s="7"/>
      <c r="DD3050" s="7"/>
      <c r="DE3050" s="7"/>
      <c r="DF3050" s="7"/>
      <c r="DG3050" s="7"/>
      <c r="DH3050" s="7"/>
      <c r="DI3050" s="7"/>
      <c r="DJ3050" s="7"/>
      <c r="DK3050" s="7"/>
      <c r="DL3050" s="7"/>
      <c r="DM3050" s="7"/>
      <c r="DN3050" s="7"/>
      <c r="DO3050" s="7"/>
      <c r="DP3050" s="7"/>
      <c r="DQ3050" s="7"/>
      <c r="DR3050" s="7"/>
      <c r="DS3050" s="7"/>
      <c r="DT3050" s="7"/>
      <c r="DU3050" s="7"/>
      <c r="DV3050" s="7"/>
      <c r="DW3050" s="7"/>
    </row>
    <row r="3051" spans="1:127" s="8" customFormat="1" ht="14.5" customHeight="1" x14ac:dyDescent="0.2">
      <c r="A3051" s="493"/>
      <c r="B3051" s="239"/>
      <c r="C3051" s="237"/>
      <c r="D3051" s="249"/>
      <c r="E3051" s="250"/>
      <c r="F3051" s="54" t="s">
        <v>22</v>
      </c>
      <c r="G3051" s="92" t="s">
        <v>1383</v>
      </c>
      <c r="H3051" s="442"/>
      <c r="I3051" s="7"/>
      <c r="J3051" s="7"/>
      <c r="K3051" s="7"/>
      <c r="L3051" s="7"/>
      <c r="M3051" s="7"/>
      <c r="N3051" s="7"/>
      <c r="O3051" s="7"/>
      <c r="P3051" s="7"/>
      <c r="Q3051" s="7"/>
      <c r="R3051" s="7"/>
      <c r="S3051" s="7"/>
      <c r="T3051" s="7"/>
      <c r="U3051" s="7"/>
      <c r="V3051" s="7"/>
      <c r="W3051" s="7"/>
      <c r="X3051" s="7"/>
      <c r="Y3051" s="7"/>
      <c r="Z3051" s="7"/>
      <c r="AA3051" s="7"/>
      <c r="AB3051" s="7"/>
      <c r="AC3051" s="7"/>
      <c r="AD3051" s="7"/>
      <c r="AE3051" s="7"/>
      <c r="AF3051" s="7"/>
      <c r="AG3051" s="7"/>
      <c r="AH3051" s="7"/>
      <c r="AI3051" s="7"/>
      <c r="AJ3051" s="7"/>
      <c r="AK3051" s="7"/>
      <c r="AL3051" s="7"/>
      <c r="AM3051" s="7"/>
      <c r="AN3051" s="7"/>
      <c r="AO3051" s="7"/>
      <c r="AP3051" s="7"/>
      <c r="AQ3051" s="7"/>
      <c r="AR3051" s="7"/>
      <c r="AS3051" s="7"/>
      <c r="AT3051" s="7"/>
      <c r="AU3051" s="7"/>
      <c r="AV3051" s="7"/>
      <c r="AW3051" s="7"/>
      <c r="AX3051" s="7"/>
      <c r="AY3051" s="7"/>
      <c r="AZ3051" s="7"/>
      <c r="BA3051" s="7"/>
      <c r="BB3051" s="7"/>
      <c r="BC3051" s="7"/>
      <c r="BD3051" s="7"/>
      <c r="BE3051" s="7"/>
      <c r="BF3051" s="7"/>
      <c r="BG3051" s="7"/>
      <c r="BH3051" s="7"/>
      <c r="BI3051" s="7"/>
      <c r="BJ3051" s="7"/>
      <c r="BK3051" s="7"/>
      <c r="BL3051" s="7"/>
      <c r="BM3051" s="7"/>
      <c r="BN3051" s="7"/>
      <c r="BO3051" s="7"/>
      <c r="BP3051" s="7"/>
      <c r="BQ3051" s="7"/>
      <c r="BR3051" s="7"/>
      <c r="BS3051" s="7"/>
      <c r="BT3051" s="7"/>
      <c r="BU3051" s="7"/>
      <c r="BV3051" s="7"/>
      <c r="BW3051" s="7"/>
      <c r="BX3051" s="7"/>
      <c r="BY3051" s="7"/>
      <c r="BZ3051" s="7"/>
      <c r="CA3051" s="7"/>
      <c r="CB3051" s="7"/>
      <c r="CC3051" s="7"/>
      <c r="CD3051" s="7"/>
      <c r="CE3051" s="7"/>
      <c r="CF3051" s="7"/>
      <c r="CG3051" s="7"/>
      <c r="CH3051" s="7"/>
      <c r="CI3051" s="7"/>
      <c r="CJ3051" s="7"/>
      <c r="CK3051" s="7"/>
      <c r="CL3051" s="7"/>
      <c r="CM3051" s="7"/>
      <c r="CN3051" s="7"/>
      <c r="CO3051" s="7"/>
      <c r="CP3051" s="7"/>
      <c r="CQ3051" s="7"/>
      <c r="CR3051" s="7"/>
      <c r="CS3051" s="7"/>
      <c r="CT3051" s="7"/>
      <c r="CU3051" s="7"/>
      <c r="CV3051" s="7"/>
      <c r="CW3051" s="7"/>
      <c r="CX3051" s="7"/>
      <c r="CY3051" s="7"/>
      <c r="CZ3051" s="7"/>
      <c r="DA3051" s="7"/>
      <c r="DB3051" s="7"/>
      <c r="DC3051" s="7"/>
      <c r="DD3051" s="7"/>
      <c r="DE3051" s="7"/>
      <c r="DF3051" s="7"/>
      <c r="DG3051" s="7"/>
      <c r="DH3051" s="7"/>
      <c r="DI3051" s="7"/>
      <c r="DJ3051" s="7"/>
      <c r="DK3051" s="7"/>
      <c r="DL3051" s="7"/>
      <c r="DM3051" s="7"/>
      <c r="DN3051" s="7"/>
      <c r="DO3051" s="7"/>
      <c r="DP3051" s="7"/>
      <c r="DQ3051" s="7"/>
      <c r="DR3051" s="7"/>
      <c r="DS3051" s="7"/>
      <c r="DT3051" s="7"/>
      <c r="DU3051" s="7"/>
      <c r="DV3051" s="7"/>
      <c r="DW3051" s="7"/>
    </row>
    <row r="3052" spans="1:127" s="8" customFormat="1" ht="11.25" customHeight="1" x14ac:dyDescent="0.2">
      <c r="A3052" s="493"/>
      <c r="B3052" s="239"/>
      <c r="C3052" s="237"/>
      <c r="D3052" s="249"/>
      <c r="E3052" s="250"/>
      <c r="F3052" s="54" t="s">
        <v>20</v>
      </c>
      <c r="G3052" s="92" t="s">
        <v>1384</v>
      </c>
      <c r="H3052" s="442"/>
      <c r="I3052" s="7"/>
      <c r="J3052" s="7"/>
      <c r="K3052" s="7"/>
      <c r="L3052" s="7"/>
      <c r="M3052" s="7"/>
      <c r="N3052" s="7"/>
      <c r="O3052" s="7"/>
      <c r="P3052" s="7"/>
      <c r="Q3052" s="7"/>
      <c r="R3052" s="7"/>
      <c r="S3052" s="7"/>
      <c r="T3052" s="7"/>
      <c r="U3052" s="7"/>
      <c r="V3052" s="7"/>
      <c r="W3052" s="7"/>
      <c r="X3052" s="7"/>
      <c r="Y3052" s="7"/>
      <c r="Z3052" s="7"/>
      <c r="AA3052" s="7"/>
      <c r="AB3052" s="7"/>
      <c r="AC3052" s="7"/>
      <c r="AD3052" s="7"/>
      <c r="AE3052" s="7"/>
      <c r="AF3052" s="7"/>
      <c r="AG3052" s="7"/>
      <c r="AH3052" s="7"/>
      <c r="AI3052" s="7"/>
      <c r="AJ3052" s="7"/>
      <c r="AK3052" s="7"/>
      <c r="AL3052" s="7"/>
      <c r="AM3052" s="7"/>
      <c r="AN3052" s="7"/>
      <c r="AO3052" s="7"/>
      <c r="AP3052" s="7"/>
      <c r="AQ3052" s="7"/>
      <c r="AR3052" s="7"/>
      <c r="AS3052" s="7"/>
      <c r="AT3052" s="7"/>
      <c r="AU3052" s="7"/>
      <c r="AV3052" s="7"/>
      <c r="AW3052" s="7"/>
      <c r="AX3052" s="7"/>
      <c r="AY3052" s="7"/>
      <c r="AZ3052" s="7"/>
      <c r="BA3052" s="7"/>
      <c r="BB3052" s="7"/>
      <c r="BC3052" s="7"/>
      <c r="BD3052" s="7"/>
      <c r="BE3052" s="7"/>
      <c r="BF3052" s="7"/>
      <c r="BG3052" s="7"/>
      <c r="BH3052" s="7"/>
      <c r="BI3052" s="7"/>
      <c r="BJ3052" s="7"/>
      <c r="BK3052" s="7"/>
      <c r="BL3052" s="7"/>
      <c r="BM3052" s="7"/>
      <c r="BN3052" s="7"/>
      <c r="BO3052" s="7"/>
      <c r="BP3052" s="7"/>
      <c r="BQ3052" s="7"/>
      <c r="BR3052" s="7"/>
      <c r="BS3052" s="7"/>
      <c r="BT3052" s="7"/>
      <c r="BU3052" s="7"/>
      <c r="BV3052" s="7"/>
      <c r="BW3052" s="7"/>
      <c r="BX3052" s="7"/>
      <c r="BY3052" s="7"/>
      <c r="BZ3052" s="7"/>
      <c r="CA3052" s="7"/>
      <c r="CB3052" s="7"/>
      <c r="CC3052" s="7"/>
      <c r="CD3052" s="7"/>
      <c r="CE3052" s="7"/>
      <c r="CF3052" s="7"/>
      <c r="CG3052" s="7"/>
      <c r="CH3052" s="7"/>
      <c r="CI3052" s="7"/>
      <c r="CJ3052" s="7"/>
      <c r="CK3052" s="7"/>
      <c r="CL3052" s="7"/>
      <c r="CM3052" s="7"/>
      <c r="CN3052" s="7"/>
      <c r="CO3052" s="7"/>
      <c r="CP3052" s="7"/>
      <c r="CQ3052" s="7"/>
      <c r="CR3052" s="7"/>
      <c r="CS3052" s="7"/>
      <c r="CT3052" s="7"/>
      <c r="CU3052" s="7"/>
      <c r="CV3052" s="7"/>
      <c r="CW3052" s="7"/>
      <c r="CX3052" s="7"/>
      <c r="CY3052" s="7"/>
      <c r="CZ3052" s="7"/>
      <c r="DA3052" s="7"/>
      <c r="DB3052" s="7"/>
      <c r="DC3052" s="7"/>
      <c r="DD3052" s="7"/>
      <c r="DE3052" s="7"/>
      <c r="DF3052" s="7"/>
      <c r="DG3052" s="7"/>
      <c r="DH3052" s="7"/>
      <c r="DI3052" s="7"/>
      <c r="DJ3052" s="7"/>
      <c r="DK3052" s="7"/>
      <c r="DL3052" s="7"/>
      <c r="DM3052" s="7"/>
      <c r="DN3052" s="7"/>
      <c r="DO3052" s="7"/>
      <c r="DP3052" s="7"/>
      <c r="DQ3052" s="7"/>
      <c r="DR3052" s="7"/>
      <c r="DS3052" s="7"/>
      <c r="DT3052" s="7"/>
      <c r="DU3052" s="7"/>
      <c r="DV3052" s="7"/>
      <c r="DW3052" s="7"/>
    </row>
    <row r="3053" spans="1:127" s="8" customFormat="1" ht="11.25" customHeight="1" x14ac:dyDescent="0.2">
      <c r="A3053" s="493"/>
      <c r="B3053" s="239"/>
      <c r="C3053" s="237"/>
      <c r="D3053" s="249"/>
      <c r="E3053" s="250"/>
      <c r="F3053" s="54" t="s">
        <v>18</v>
      </c>
      <c r="G3053" s="92" t="s">
        <v>1385</v>
      </c>
      <c r="H3053" s="442"/>
      <c r="I3053" s="7"/>
      <c r="J3053" s="7"/>
      <c r="K3053" s="7"/>
      <c r="L3053" s="7"/>
      <c r="M3053" s="7"/>
      <c r="N3053" s="7"/>
      <c r="O3053" s="7"/>
      <c r="P3053" s="7"/>
      <c r="Q3053" s="7"/>
      <c r="R3053" s="7"/>
      <c r="S3053" s="7"/>
      <c r="T3053" s="7"/>
      <c r="U3053" s="7"/>
      <c r="V3053" s="7"/>
      <c r="W3053" s="7"/>
      <c r="X3053" s="7"/>
      <c r="Y3053" s="7"/>
      <c r="Z3053" s="7"/>
      <c r="AA3053" s="7"/>
      <c r="AB3053" s="7"/>
      <c r="AC3053" s="7"/>
      <c r="AD3053" s="7"/>
      <c r="AE3053" s="7"/>
      <c r="AF3053" s="7"/>
      <c r="AG3053" s="7"/>
      <c r="AH3053" s="7"/>
      <c r="AI3053" s="7"/>
      <c r="AJ3053" s="7"/>
      <c r="AK3053" s="7"/>
      <c r="AL3053" s="7"/>
      <c r="AM3053" s="7"/>
      <c r="AN3053" s="7"/>
      <c r="AO3053" s="7"/>
      <c r="AP3053" s="7"/>
      <c r="AQ3053" s="7"/>
      <c r="AR3053" s="7"/>
      <c r="AS3053" s="7"/>
      <c r="AT3053" s="7"/>
      <c r="AU3053" s="7"/>
      <c r="AV3053" s="7"/>
      <c r="AW3053" s="7"/>
      <c r="AX3053" s="7"/>
      <c r="AY3053" s="7"/>
      <c r="AZ3053" s="7"/>
      <c r="BA3053" s="7"/>
      <c r="BB3053" s="7"/>
      <c r="BC3053" s="7"/>
      <c r="BD3053" s="7"/>
      <c r="BE3053" s="7"/>
      <c r="BF3053" s="7"/>
      <c r="BG3053" s="7"/>
      <c r="BH3053" s="7"/>
      <c r="BI3053" s="7"/>
      <c r="BJ3053" s="7"/>
      <c r="BK3053" s="7"/>
      <c r="BL3053" s="7"/>
      <c r="BM3053" s="7"/>
      <c r="BN3053" s="7"/>
      <c r="BO3053" s="7"/>
      <c r="BP3053" s="7"/>
      <c r="BQ3053" s="7"/>
      <c r="BR3053" s="7"/>
      <c r="BS3053" s="7"/>
      <c r="BT3053" s="7"/>
      <c r="BU3053" s="7"/>
      <c r="BV3053" s="7"/>
      <c r="BW3053" s="7"/>
      <c r="BX3053" s="7"/>
      <c r="BY3053" s="7"/>
      <c r="BZ3053" s="7"/>
      <c r="CA3053" s="7"/>
      <c r="CB3053" s="7"/>
      <c r="CC3053" s="7"/>
      <c r="CD3053" s="7"/>
      <c r="CE3053" s="7"/>
      <c r="CF3053" s="7"/>
      <c r="CG3053" s="7"/>
      <c r="CH3053" s="7"/>
      <c r="CI3053" s="7"/>
      <c r="CJ3053" s="7"/>
      <c r="CK3053" s="7"/>
      <c r="CL3053" s="7"/>
      <c r="CM3053" s="7"/>
      <c r="CN3053" s="7"/>
      <c r="CO3053" s="7"/>
      <c r="CP3053" s="7"/>
      <c r="CQ3053" s="7"/>
      <c r="CR3053" s="7"/>
      <c r="CS3053" s="7"/>
      <c r="CT3053" s="7"/>
      <c r="CU3053" s="7"/>
      <c r="CV3053" s="7"/>
      <c r="CW3053" s="7"/>
      <c r="CX3053" s="7"/>
      <c r="CY3053" s="7"/>
      <c r="CZ3053" s="7"/>
      <c r="DA3053" s="7"/>
      <c r="DB3053" s="7"/>
      <c r="DC3053" s="7"/>
      <c r="DD3053" s="7"/>
      <c r="DE3053" s="7"/>
      <c r="DF3053" s="7"/>
      <c r="DG3053" s="7"/>
      <c r="DH3053" s="7"/>
      <c r="DI3053" s="7"/>
      <c r="DJ3053" s="7"/>
      <c r="DK3053" s="7"/>
      <c r="DL3053" s="7"/>
      <c r="DM3053" s="7"/>
      <c r="DN3053" s="7"/>
      <c r="DO3053" s="7"/>
      <c r="DP3053" s="7"/>
      <c r="DQ3053" s="7"/>
      <c r="DR3053" s="7"/>
      <c r="DS3053" s="7"/>
      <c r="DT3053" s="7"/>
      <c r="DU3053" s="7"/>
      <c r="DV3053" s="7"/>
      <c r="DW3053" s="7"/>
    </row>
    <row r="3054" spans="1:127" s="8" customFormat="1" ht="11.25" customHeight="1" x14ac:dyDescent="0.2">
      <c r="A3054" s="493"/>
      <c r="B3054" s="240"/>
      <c r="C3054" s="237"/>
      <c r="D3054" s="249"/>
      <c r="E3054" s="250"/>
      <c r="F3054" s="63">
        <v>999</v>
      </c>
      <c r="G3054" s="117" t="s">
        <v>263</v>
      </c>
      <c r="H3054" s="442"/>
      <c r="I3054" s="7"/>
      <c r="J3054" s="7"/>
      <c r="K3054" s="7"/>
      <c r="L3054" s="7"/>
      <c r="M3054" s="7"/>
      <c r="N3054" s="7"/>
      <c r="O3054" s="7"/>
      <c r="P3054" s="7"/>
      <c r="Q3054" s="7"/>
      <c r="R3054" s="7"/>
      <c r="S3054" s="7"/>
      <c r="T3054" s="7"/>
      <c r="U3054" s="7"/>
      <c r="V3054" s="7"/>
      <c r="W3054" s="7"/>
      <c r="X3054" s="7"/>
      <c r="Y3054" s="7"/>
      <c r="Z3054" s="7"/>
      <c r="AA3054" s="7"/>
      <c r="AB3054" s="7"/>
      <c r="AC3054" s="7"/>
      <c r="AD3054" s="7"/>
      <c r="AE3054" s="7"/>
      <c r="AF3054" s="7"/>
      <c r="AG3054" s="7"/>
      <c r="AH3054" s="7"/>
      <c r="AI3054" s="7"/>
      <c r="AJ3054" s="7"/>
      <c r="AK3054" s="7"/>
      <c r="AL3054" s="7"/>
      <c r="AM3054" s="7"/>
      <c r="AN3054" s="7"/>
      <c r="AO3054" s="7"/>
      <c r="AP3054" s="7"/>
      <c r="AQ3054" s="7"/>
      <c r="AR3054" s="7"/>
      <c r="AS3054" s="7"/>
      <c r="AT3054" s="7"/>
      <c r="AU3054" s="7"/>
      <c r="AV3054" s="7"/>
      <c r="AW3054" s="7"/>
      <c r="AX3054" s="7"/>
      <c r="AY3054" s="7"/>
      <c r="AZ3054" s="7"/>
      <c r="BA3054" s="7"/>
      <c r="BB3054" s="7"/>
      <c r="BC3054" s="7"/>
      <c r="BD3054" s="7"/>
      <c r="BE3054" s="7"/>
      <c r="BF3054" s="7"/>
      <c r="BG3054" s="7"/>
      <c r="BH3054" s="7"/>
      <c r="BI3054" s="7"/>
      <c r="BJ3054" s="7"/>
      <c r="BK3054" s="7"/>
      <c r="BL3054" s="7"/>
      <c r="BM3054" s="7"/>
      <c r="BN3054" s="7"/>
      <c r="BO3054" s="7"/>
      <c r="BP3054" s="7"/>
      <c r="BQ3054" s="7"/>
      <c r="BR3054" s="7"/>
      <c r="BS3054" s="7"/>
      <c r="BT3054" s="7"/>
      <c r="BU3054" s="7"/>
      <c r="BV3054" s="7"/>
      <c r="BW3054" s="7"/>
      <c r="BX3054" s="7"/>
      <c r="BY3054" s="7"/>
      <c r="BZ3054" s="7"/>
      <c r="CA3054" s="7"/>
      <c r="CB3054" s="7"/>
      <c r="CC3054" s="7"/>
      <c r="CD3054" s="7"/>
      <c r="CE3054" s="7"/>
      <c r="CF3054" s="7"/>
      <c r="CG3054" s="7"/>
      <c r="CH3054" s="7"/>
      <c r="CI3054" s="7"/>
      <c r="CJ3054" s="7"/>
      <c r="CK3054" s="7"/>
      <c r="CL3054" s="7"/>
      <c r="CM3054" s="7"/>
      <c r="CN3054" s="7"/>
      <c r="CO3054" s="7"/>
      <c r="CP3054" s="7"/>
      <c r="CQ3054" s="7"/>
      <c r="CR3054" s="7"/>
      <c r="CS3054" s="7"/>
      <c r="CT3054" s="7"/>
      <c r="CU3054" s="7"/>
      <c r="CV3054" s="7"/>
      <c r="CW3054" s="7"/>
      <c r="CX3054" s="7"/>
      <c r="CY3054" s="7"/>
      <c r="CZ3054" s="7"/>
      <c r="DA3054" s="7"/>
      <c r="DB3054" s="7"/>
      <c r="DC3054" s="7"/>
      <c r="DD3054" s="7"/>
      <c r="DE3054" s="7"/>
      <c r="DF3054" s="7"/>
      <c r="DG3054" s="7"/>
      <c r="DH3054" s="7"/>
      <c r="DI3054" s="7"/>
      <c r="DJ3054" s="7"/>
      <c r="DK3054" s="7"/>
      <c r="DL3054" s="7"/>
      <c r="DM3054" s="7"/>
      <c r="DN3054" s="7"/>
      <c r="DO3054" s="7"/>
      <c r="DP3054" s="7"/>
      <c r="DQ3054" s="7"/>
      <c r="DR3054" s="7"/>
      <c r="DS3054" s="7"/>
      <c r="DT3054" s="7"/>
      <c r="DU3054" s="7"/>
      <c r="DV3054" s="7"/>
      <c r="DW3054" s="7"/>
    </row>
    <row r="3055" spans="1:127" s="8" customFormat="1" ht="11.25" customHeight="1" x14ac:dyDescent="0.2">
      <c r="A3055" s="493"/>
      <c r="B3055" s="238" t="s">
        <v>1513</v>
      </c>
      <c r="C3055" s="247" t="s">
        <v>1387</v>
      </c>
      <c r="D3055" s="249"/>
      <c r="E3055" s="250" t="s">
        <v>68</v>
      </c>
      <c r="F3055" s="106" t="s">
        <v>20</v>
      </c>
      <c r="G3055" s="116" t="s">
        <v>1380</v>
      </c>
      <c r="H3055" s="442"/>
      <c r="I3055" s="7"/>
      <c r="J3055" s="7"/>
      <c r="K3055" s="7"/>
      <c r="L3055" s="7"/>
      <c r="M3055" s="7"/>
      <c r="N3055" s="7"/>
      <c r="O3055" s="7"/>
      <c r="P3055" s="7"/>
      <c r="Q3055" s="7"/>
      <c r="R3055" s="7"/>
      <c r="S3055" s="7"/>
      <c r="T3055" s="7"/>
      <c r="U3055" s="7"/>
      <c r="V3055" s="7"/>
      <c r="W3055" s="7"/>
      <c r="X3055" s="7"/>
      <c r="Y3055" s="7"/>
      <c r="Z3055" s="7"/>
      <c r="AA3055" s="7"/>
      <c r="AB3055" s="7"/>
      <c r="AC3055" s="7"/>
      <c r="AD3055" s="7"/>
      <c r="AE3055" s="7"/>
      <c r="AF3055" s="7"/>
      <c r="AG3055" s="7"/>
      <c r="AH3055" s="7"/>
      <c r="AI3055" s="7"/>
      <c r="AJ3055" s="7"/>
      <c r="AK3055" s="7"/>
      <c r="AL3055" s="7"/>
      <c r="AM3055" s="7"/>
      <c r="AN3055" s="7"/>
      <c r="AO3055" s="7"/>
      <c r="AP3055" s="7"/>
      <c r="AQ3055" s="7"/>
      <c r="AR3055" s="7"/>
      <c r="AS3055" s="7"/>
      <c r="AT3055" s="7"/>
      <c r="AU3055" s="7"/>
      <c r="AV3055" s="7"/>
      <c r="AW3055" s="7"/>
      <c r="AX3055" s="7"/>
      <c r="AY3055" s="7"/>
      <c r="AZ3055" s="7"/>
      <c r="BA3055" s="7"/>
      <c r="BB3055" s="7"/>
      <c r="BC3055" s="7"/>
      <c r="BD3055" s="7"/>
      <c r="BE3055" s="7"/>
      <c r="BF3055" s="7"/>
      <c r="BG3055" s="7"/>
      <c r="BH3055" s="7"/>
      <c r="BI3055" s="7"/>
      <c r="BJ3055" s="7"/>
      <c r="BK3055" s="7"/>
      <c r="BL3055" s="7"/>
      <c r="BM3055" s="7"/>
      <c r="BN3055" s="7"/>
      <c r="BO3055" s="7"/>
      <c r="BP3055" s="7"/>
      <c r="BQ3055" s="7"/>
      <c r="BR3055" s="7"/>
      <c r="BS3055" s="7"/>
      <c r="BT3055" s="7"/>
      <c r="BU3055" s="7"/>
      <c r="BV3055" s="7"/>
      <c r="BW3055" s="7"/>
      <c r="BX3055" s="7"/>
      <c r="BY3055" s="7"/>
      <c r="BZ3055" s="7"/>
      <c r="CA3055" s="7"/>
      <c r="CB3055" s="7"/>
      <c r="CC3055" s="7"/>
      <c r="CD3055" s="7"/>
      <c r="CE3055" s="7"/>
      <c r="CF3055" s="7"/>
      <c r="CG3055" s="7"/>
      <c r="CH3055" s="7"/>
      <c r="CI3055" s="7"/>
      <c r="CJ3055" s="7"/>
      <c r="CK3055" s="7"/>
      <c r="CL3055" s="7"/>
      <c r="CM3055" s="7"/>
      <c r="CN3055" s="7"/>
      <c r="CO3055" s="7"/>
      <c r="CP3055" s="7"/>
      <c r="CQ3055" s="7"/>
      <c r="CR3055" s="7"/>
      <c r="CS3055" s="7"/>
      <c r="CT3055" s="7"/>
      <c r="CU3055" s="7"/>
      <c r="CV3055" s="7"/>
      <c r="CW3055" s="7"/>
      <c r="CX3055" s="7"/>
      <c r="CY3055" s="7"/>
      <c r="CZ3055" s="7"/>
      <c r="DA3055" s="7"/>
      <c r="DB3055" s="7"/>
      <c r="DC3055" s="7"/>
      <c r="DD3055" s="7"/>
      <c r="DE3055" s="7"/>
      <c r="DF3055" s="7"/>
      <c r="DG3055" s="7"/>
      <c r="DH3055" s="7"/>
      <c r="DI3055" s="7"/>
      <c r="DJ3055" s="7"/>
      <c r="DK3055" s="7"/>
      <c r="DL3055" s="7"/>
      <c r="DM3055" s="7"/>
      <c r="DN3055" s="7"/>
      <c r="DO3055" s="7"/>
      <c r="DP3055" s="7"/>
      <c r="DQ3055" s="7"/>
      <c r="DR3055" s="7"/>
      <c r="DS3055" s="7"/>
      <c r="DT3055" s="7"/>
      <c r="DU3055" s="7"/>
      <c r="DV3055" s="7"/>
      <c r="DW3055" s="7"/>
    </row>
    <row r="3056" spans="1:127" s="8" customFormat="1" ht="11.25" customHeight="1" x14ac:dyDescent="0.2">
      <c r="A3056" s="493"/>
      <c r="B3056" s="239"/>
      <c r="C3056" s="237"/>
      <c r="D3056" s="249"/>
      <c r="E3056" s="250"/>
      <c r="F3056" s="54" t="s">
        <v>22</v>
      </c>
      <c r="G3056" s="92" t="s">
        <v>1381</v>
      </c>
      <c r="H3056" s="442"/>
      <c r="I3056" s="7"/>
      <c r="J3056" s="7"/>
      <c r="K3056" s="7"/>
      <c r="L3056" s="7"/>
      <c r="M3056" s="7"/>
      <c r="N3056" s="7"/>
      <c r="O3056" s="7"/>
      <c r="P3056" s="7"/>
      <c r="Q3056" s="7"/>
      <c r="R3056" s="7"/>
      <c r="S3056" s="7"/>
      <c r="T3056" s="7"/>
      <c r="U3056" s="7"/>
      <c r="V3056" s="7"/>
      <c r="W3056" s="7"/>
      <c r="X3056" s="7"/>
      <c r="Y3056" s="7"/>
      <c r="Z3056" s="7"/>
      <c r="AA3056" s="7"/>
      <c r="AB3056" s="7"/>
      <c r="AC3056" s="7"/>
      <c r="AD3056" s="7"/>
      <c r="AE3056" s="7"/>
      <c r="AF3056" s="7"/>
      <c r="AG3056" s="7"/>
      <c r="AH3056" s="7"/>
      <c r="AI3056" s="7"/>
      <c r="AJ3056" s="7"/>
      <c r="AK3056" s="7"/>
      <c r="AL3056" s="7"/>
      <c r="AM3056" s="7"/>
      <c r="AN3056" s="7"/>
      <c r="AO3056" s="7"/>
      <c r="AP3056" s="7"/>
      <c r="AQ3056" s="7"/>
      <c r="AR3056" s="7"/>
      <c r="AS3056" s="7"/>
      <c r="AT3056" s="7"/>
      <c r="AU3056" s="7"/>
      <c r="AV3056" s="7"/>
      <c r="AW3056" s="7"/>
      <c r="AX3056" s="7"/>
      <c r="AY3056" s="7"/>
      <c r="AZ3056" s="7"/>
      <c r="BA3056" s="7"/>
      <c r="BB3056" s="7"/>
      <c r="BC3056" s="7"/>
      <c r="BD3056" s="7"/>
      <c r="BE3056" s="7"/>
      <c r="BF3056" s="7"/>
      <c r="BG3056" s="7"/>
      <c r="BH3056" s="7"/>
      <c r="BI3056" s="7"/>
      <c r="BJ3056" s="7"/>
      <c r="BK3056" s="7"/>
      <c r="BL3056" s="7"/>
      <c r="BM3056" s="7"/>
      <c r="BN3056" s="7"/>
      <c r="BO3056" s="7"/>
      <c r="BP3056" s="7"/>
      <c r="BQ3056" s="7"/>
      <c r="BR3056" s="7"/>
      <c r="BS3056" s="7"/>
      <c r="BT3056" s="7"/>
      <c r="BU3056" s="7"/>
      <c r="BV3056" s="7"/>
      <c r="BW3056" s="7"/>
      <c r="BX3056" s="7"/>
      <c r="BY3056" s="7"/>
      <c r="BZ3056" s="7"/>
      <c r="CA3056" s="7"/>
      <c r="CB3056" s="7"/>
      <c r="CC3056" s="7"/>
      <c r="CD3056" s="7"/>
      <c r="CE3056" s="7"/>
      <c r="CF3056" s="7"/>
      <c r="CG3056" s="7"/>
      <c r="CH3056" s="7"/>
      <c r="CI3056" s="7"/>
      <c r="CJ3056" s="7"/>
      <c r="CK3056" s="7"/>
      <c r="CL3056" s="7"/>
      <c r="CM3056" s="7"/>
      <c r="CN3056" s="7"/>
      <c r="CO3056" s="7"/>
      <c r="CP3056" s="7"/>
      <c r="CQ3056" s="7"/>
      <c r="CR3056" s="7"/>
      <c r="CS3056" s="7"/>
      <c r="CT3056" s="7"/>
      <c r="CU3056" s="7"/>
      <c r="CV3056" s="7"/>
      <c r="CW3056" s="7"/>
      <c r="CX3056" s="7"/>
      <c r="CY3056" s="7"/>
      <c r="CZ3056" s="7"/>
      <c r="DA3056" s="7"/>
      <c r="DB3056" s="7"/>
      <c r="DC3056" s="7"/>
      <c r="DD3056" s="7"/>
      <c r="DE3056" s="7"/>
      <c r="DF3056" s="7"/>
      <c r="DG3056" s="7"/>
      <c r="DH3056" s="7"/>
      <c r="DI3056" s="7"/>
      <c r="DJ3056" s="7"/>
      <c r="DK3056" s="7"/>
      <c r="DL3056" s="7"/>
      <c r="DM3056" s="7"/>
      <c r="DN3056" s="7"/>
      <c r="DO3056" s="7"/>
      <c r="DP3056" s="7"/>
      <c r="DQ3056" s="7"/>
      <c r="DR3056" s="7"/>
      <c r="DS3056" s="7"/>
      <c r="DT3056" s="7"/>
      <c r="DU3056" s="7"/>
      <c r="DV3056" s="7"/>
      <c r="DW3056" s="7"/>
    </row>
    <row r="3057" spans="1:127" s="8" customFormat="1" ht="14.5" customHeight="1" x14ac:dyDescent="0.2">
      <c r="A3057" s="493"/>
      <c r="B3057" s="239"/>
      <c r="C3057" s="237"/>
      <c r="D3057" s="249"/>
      <c r="E3057" s="250"/>
      <c r="F3057" s="54" t="s">
        <v>219</v>
      </c>
      <c r="G3057" s="92" t="s">
        <v>1382</v>
      </c>
      <c r="H3057" s="442"/>
      <c r="I3057" s="7"/>
      <c r="J3057" s="7"/>
      <c r="K3057" s="7"/>
      <c r="L3057" s="7"/>
      <c r="M3057" s="7"/>
      <c r="N3057" s="7"/>
      <c r="O3057" s="7"/>
      <c r="P3057" s="7"/>
      <c r="Q3057" s="7"/>
      <c r="R3057" s="7"/>
      <c r="S3057" s="7"/>
      <c r="T3057" s="7"/>
      <c r="U3057" s="7"/>
      <c r="V3057" s="7"/>
      <c r="W3057" s="7"/>
      <c r="X3057" s="7"/>
      <c r="Y3057" s="7"/>
      <c r="Z3057" s="7"/>
      <c r="AA3057" s="7"/>
      <c r="AB3057" s="7"/>
      <c r="AC3057" s="7"/>
      <c r="AD3057" s="7"/>
      <c r="AE3057" s="7"/>
      <c r="AF3057" s="7"/>
      <c r="AG3057" s="7"/>
      <c r="AH3057" s="7"/>
      <c r="AI3057" s="7"/>
      <c r="AJ3057" s="7"/>
      <c r="AK3057" s="7"/>
      <c r="AL3057" s="7"/>
      <c r="AM3057" s="7"/>
      <c r="AN3057" s="7"/>
      <c r="AO3057" s="7"/>
      <c r="AP3057" s="7"/>
      <c r="AQ3057" s="7"/>
      <c r="AR3057" s="7"/>
      <c r="AS3057" s="7"/>
      <c r="AT3057" s="7"/>
      <c r="AU3057" s="7"/>
      <c r="AV3057" s="7"/>
      <c r="AW3057" s="7"/>
      <c r="AX3057" s="7"/>
      <c r="AY3057" s="7"/>
      <c r="AZ3057" s="7"/>
      <c r="BA3057" s="7"/>
      <c r="BB3057" s="7"/>
      <c r="BC3057" s="7"/>
      <c r="BD3057" s="7"/>
      <c r="BE3057" s="7"/>
      <c r="BF3057" s="7"/>
      <c r="BG3057" s="7"/>
      <c r="BH3057" s="7"/>
      <c r="BI3057" s="7"/>
      <c r="BJ3057" s="7"/>
      <c r="BK3057" s="7"/>
      <c r="BL3057" s="7"/>
      <c r="BM3057" s="7"/>
      <c r="BN3057" s="7"/>
      <c r="BO3057" s="7"/>
      <c r="BP3057" s="7"/>
      <c r="BQ3057" s="7"/>
      <c r="BR3057" s="7"/>
      <c r="BS3057" s="7"/>
      <c r="BT3057" s="7"/>
      <c r="BU3057" s="7"/>
      <c r="BV3057" s="7"/>
      <c r="BW3057" s="7"/>
      <c r="BX3057" s="7"/>
      <c r="BY3057" s="7"/>
      <c r="BZ3057" s="7"/>
      <c r="CA3057" s="7"/>
      <c r="CB3057" s="7"/>
      <c r="CC3057" s="7"/>
      <c r="CD3057" s="7"/>
      <c r="CE3057" s="7"/>
      <c r="CF3057" s="7"/>
      <c r="CG3057" s="7"/>
      <c r="CH3057" s="7"/>
      <c r="CI3057" s="7"/>
      <c r="CJ3057" s="7"/>
      <c r="CK3057" s="7"/>
      <c r="CL3057" s="7"/>
      <c r="CM3057" s="7"/>
      <c r="CN3057" s="7"/>
      <c r="CO3057" s="7"/>
      <c r="CP3057" s="7"/>
      <c r="CQ3057" s="7"/>
      <c r="CR3057" s="7"/>
      <c r="CS3057" s="7"/>
      <c r="CT3057" s="7"/>
      <c r="CU3057" s="7"/>
      <c r="CV3057" s="7"/>
      <c r="CW3057" s="7"/>
      <c r="CX3057" s="7"/>
      <c r="CY3057" s="7"/>
      <c r="CZ3057" s="7"/>
      <c r="DA3057" s="7"/>
      <c r="DB3057" s="7"/>
      <c r="DC3057" s="7"/>
      <c r="DD3057" s="7"/>
      <c r="DE3057" s="7"/>
      <c r="DF3057" s="7"/>
      <c r="DG3057" s="7"/>
      <c r="DH3057" s="7"/>
      <c r="DI3057" s="7"/>
      <c r="DJ3057" s="7"/>
      <c r="DK3057" s="7"/>
      <c r="DL3057" s="7"/>
      <c r="DM3057" s="7"/>
      <c r="DN3057" s="7"/>
      <c r="DO3057" s="7"/>
      <c r="DP3057" s="7"/>
      <c r="DQ3057" s="7"/>
      <c r="DR3057" s="7"/>
      <c r="DS3057" s="7"/>
      <c r="DT3057" s="7"/>
      <c r="DU3057" s="7"/>
      <c r="DV3057" s="7"/>
      <c r="DW3057" s="7"/>
    </row>
    <row r="3058" spans="1:127" s="8" customFormat="1" ht="14.5" customHeight="1" x14ac:dyDescent="0.2">
      <c r="A3058" s="493"/>
      <c r="B3058" s="239"/>
      <c r="C3058" s="237"/>
      <c r="D3058" s="249"/>
      <c r="E3058" s="250"/>
      <c r="F3058" s="54" t="s">
        <v>220</v>
      </c>
      <c r="G3058" s="92" t="s">
        <v>1383</v>
      </c>
      <c r="H3058" s="442"/>
      <c r="I3058" s="7"/>
      <c r="J3058" s="7"/>
      <c r="K3058" s="7"/>
      <c r="L3058" s="7"/>
      <c r="M3058" s="7"/>
      <c r="N3058" s="7"/>
      <c r="O3058" s="7"/>
      <c r="P3058" s="7"/>
      <c r="Q3058" s="7"/>
      <c r="R3058" s="7"/>
      <c r="S3058" s="7"/>
      <c r="T3058" s="7"/>
      <c r="U3058" s="7"/>
      <c r="V3058" s="7"/>
      <c r="W3058" s="7"/>
      <c r="X3058" s="7"/>
      <c r="Y3058" s="7"/>
      <c r="Z3058" s="7"/>
      <c r="AA3058" s="7"/>
      <c r="AB3058" s="7"/>
      <c r="AC3058" s="7"/>
      <c r="AD3058" s="7"/>
      <c r="AE3058" s="7"/>
      <c r="AF3058" s="7"/>
      <c r="AG3058" s="7"/>
      <c r="AH3058" s="7"/>
      <c r="AI3058" s="7"/>
      <c r="AJ3058" s="7"/>
      <c r="AK3058" s="7"/>
      <c r="AL3058" s="7"/>
      <c r="AM3058" s="7"/>
      <c r="AN3058" s="7"/>
      <c r="AO3058" s="7"/>
      <c r="AP3058" s="7"/>
      <c r="AQ3058" s="7"/>
      <c r="AR3058" s="7"/>
      <c r="AS3058" s="7"/>
      <c r="AT3058" s="7"/>
      <c r="AU3058" s="7"/>
      <c r="AV3058" s="7"/>
      <c r="AW3058" s="7"/>
      <c r="AX3058" s="7"/>
      <c r="AY3058" s="7"/>
      <c r="AZ3058" s="7"/>
      <c r="BA3058" s="7"/>
      <c r="BB3058" s="7"/>
      <c r="BC3058" s="7"/>
      <c r="BD3058" s="7"/>
      <c r="BE3058" s="7"/>
      <c r="BF3058" s="7"/>
      <c r="BG3058" s="7"/>
      <c r="BH3058" s="7"/>
      <c r="BI3058" s="7"/>
      <c r="BJ3058" s="7"/>
      <c r="BK3058" s="7"/>
      <c r="BL3058" s="7"/>
      <c r="BM3058" s="7"/>
      <c r="BN3058" s="7"/>
      <c r="BO3058" s="7"/>
      <c r="BP3058" s="7"/>
      <c r="BQ3058" s="7"/>
      <c r="BR3058" s="7"/>
      <c r="BS3058" s="7"/>
      <c r="BT3058" s="7"/>
      <c r="BU3058" s="7"/>
      <c r="BV3058" s="7"/>
      <c r="BW3058" s="7"/>
      <c r="BX3058" s="7"/>
      <c r="BY3058" s="7"/>
      <c r="BZ3058" s="7"/>
      <c r="CA3058" s="7"/>
      <c r="CB3058" s="7"/>
      <c r="CC3058" s="7"/>
      <c r="CD3058" s="7"/>
      <c r="CE3058" s="7"/>
      <c r="CF3058" s="7"/>
      <c r="CG3058" s="7"/>
      <c r="CH3058" s="7"/>
      <c r="CI3058" s="7"/>
      <c r="CJ3058" s="7"/>
      <c r="CK3058" s="7"/>
      <c r="CL3058" s="7"/>
      <c r="CM3058" s="7"/>
      <c r="CN3058" s="7"/>
      <c r="CO3058" s="7"/>
      <c r="CP3058" s="7"/>
      <c r="CQ3058" s="7"/>
      <c r="CR3058" s="7"/>
      <c r="CS3058" s="7"/>
      <c r="CT3058" s="7"/>
      <c r="CU3058" s="7"/>
      <c r="CV3058" s="7"/>
      <c r="CW3058" s="7"/>
      <c r="CX3058" s="7"/>
      <c r="CY3058" s="7"/>
      <c r="CZ3058" s="7"/>
      <c r="DA3058" s="7"/>
      <c r="DB3058" s="7"/>
      <c r="DC3058" s="7"/>
      <c r="DD3058" s="7"/>
      <c r="DE3058" s="7"/>
      <c r="DF3058" s="7"/>
      <c r="DG3058" s="7"/>
      <c r="DH3058" s="7"/>
      <c r="DI3058" s="7"/>
      <c r="DJ3058" s="7"/>
      <c r="DK3058" s="7"/>
      <c r="DL3058" s="7"/>
      <c r="DM3058" s="7"/>
      <c r="DN3058" s="7"/>
      <c r="DO3058" s="7"/>
      <c r="DP3058" s="7"/>
      <c r="DQ3058" s="7"/>
      <c r="DR3058" s="7"/>
      <c r="DS3058" s="7"/>
      <c r="DT3058" s="7"/>
      <c r="DU3058" s="7"/>
      <c r="DV3058" s="7"/>
      <c r="DW3058" s="7"/>
    </row>
    <row r="3059" spans="1:127" s="8" customFormat="1" ht="11.25" customHeight="1" x14ac:dyDescent="0.2">
      <c r="A3059" s="493"/>
      <c r="B3059" s="239"/>
      <c r="C3059" s="237"/>
      <c r="D3059" s="249"/>
      <c r="E3059" s="250"/>
      <c r="F3059" s="54" t="s">
        <v>221</v>
      </c>
      <c r="G3059" s="92" t="s">
        <v>1384</v>
      </c>
      <c r="H3059" s="442"/>
      <c r="I3059" s="7"/>
      <c r="J3059" s="7"/>
      <c r="K3059" s="7"/>
      <c r="L3059" s="7"/>
      <c r="M3059" s="7"/>
      <c r="N3059" s="7"/>
      <c r="O3059" s="7"/>
      <c r="P3059" s="7"/>
      <c r="Q3059" s="7"/>
      <c r="R3059" s="7"/>
      <c r="S3059" s="7"/>
      <c r="T3059" s="7"/>
      <c r="U3059" s="7"/>
      <c r="V3059" s="7"/>
      <c r="W3059" s="7"/>
      <c r="X3059" s="7"/>
      <c r="Y3059" s="7"/>
      <c r="Z3059" s="7"/>
      <c r="AA3059" s="7"/>
      <c r="AB3059" s="7"/>
      <c r="AC3059" s="7"/>
      <c r="AD3059" s="7"/>
      <c r="AE3059" s="7"/>
      <c r="AF3059" s="7"/>
      <c r="AG3059" s="7"/>
      <c r="AH3059" s="7"/>
      <c r="AI3059" s="7"/>
      <c r="AJ3059" s="7"/>
      <c r="AK3059" s="7"/>
      <c r="AL3059" s="7"/>
      <c r="AM3059" s="7"/>
      <c r="AN3059" s="7"/>
      <c r="AO3059" s="7"/>
      <c r="AP3059" s="7"/>
      <c r="AQ3059" s="7"/>
      <c r="AR3059" s="7"/>
      <c r="AS3059" s="7"/>
      <c r="AT3059" s="7"/>
      <c r="AU3059" s="7"/>
      <c r="AV3059" s="7"/>
      <c r="AW3059" s="7"/>
      <c r="AX3059" s="7"/>
      <c r="AY3059" s="7"/>
      <c r="AZ3059" s="7"/>
      <c r="BA3059" s="7"/>
      <c r="BB3059" s="7"/>
      <c r="BC3059" s="7"/>
      <c r="BD3059" s="7"/>
      <c r="BE3059" s="7"/>
      <c r="BF3059" s="7"/>
      <c r="BG3059" s="7"/>
      <c r="BH3059" s="7"/>
      <c r="BI3059" s="7"/>
      <c r="BJ3059" s="7"/>
      <c r="BK3059" s="7"/>
      <c r="BL3059" s="7"/>
      <c r="BM3059" s="7"/>
      <c r="BN3059" s="7"/>
      <c r="BO3059" s="7"/>
      <c r="BP3059" s="7"/>
      <c r="BQ3059" s="7"/>
      <c r="BR3059" s="7"/>
      <c r="BS3059" s="7"/>
      <c r="BT3059" s="7"/>
      <c r="BU3059" s="7"/>
      <c r="BV3059" s="7"/>
      <c r="BW3059" s="7"/>
      <c r="BX3059" s="7"/>
      <c r="BY3059" s="7"/>
      <c r="BZ3059" s="7"/>
      <c r="CA3059" s="7"/>
      <c r="CB3059" s="7"/>
      <c r="CC3059" s="7"/>
      <c r="CD3059" s="7"/>
      <c r="CE3059" s="7"/>
      <c r="CF3059" s="7"/>
      <c r="CG3059" s="7"/>
      <c r="CH3059" s="7"/>
      <c r="CI3059" s="7"/>
      <c r="CJ3059" s="7"/>
      <c r="CK3059" s="7"/>
      <c r="CL3059" s="7"/>
      <c r="CM3059" s="7"/>
      <c r="CN3059" s="7"/>
      <c r="CO3059" s="7"/>
      <c r="CP3059" s="7"/>
      <c r="CQ3059" s="7"/>
      <c r="CR3059" s="7"/>
      <c r="CS3059" s="7"/>
      <c r="CT3059" s="7"/>
      <c r="CU3059" s="7"/>
      <c r="CV3059" s="7"/>
      <c r="CW3059" s="7"/>
      <c r="CX3059" s="7"/>
      <c r="CY3059" s="7"/>
      <c r="CZ3059" s="7"/>
      <c r="DA3059" s="7"/>
      <c r="DB3059" s="7"/>
      <c r="DC3059" s="7"/>
      <c r="DD3059" s="7"/>
      <c r="DE3059" s="7"/>
      <c r="DF3059" s="7"/>
      <c r="DG3059" s="7"/>
      <c r="DH3059" s="7"/>
      <c r="DI3059" s="7"/>
      <c r="DJ3059" s="7"/>
      <c r="DK3059" s="7"/>
      <c r="DL3059" s="7"/>
      <c r="DM3059" s="7"/>
      <c r="DN3059" s="7"/>
      <c r="DO3059" s="7"/>
      <c r="DP3059" s="7"/>
      <c r="DQ3059" s="7"/>
      <c r="DR3059" s="7"/>
      <c r="DS3059" s="7"/>
      <c r="DT3059" s="7"/>
      <c r="DU3059" s="7"/>
      <c r="DV3059" s="7"/>
      <c r="DW3059" s="7"/>
    </row>
    <row r="3060" spans="1:127" s="8" customFormat="1" ht="11.25" customHeight="1" x14ac:dyDescent="0.2">
      <c r="A3060" s="493"/>
      <c r="B3060" s="239"/>
      <c r="C3060" s="237"/>
      <c r="D3060" s="249"/>
      <c r="E3060" s="250"/>
      <c r="F3060" s="54" t="s">
        <v>18</v>
      </c>
      <c r="G3060" s="92" t="s">
        <v>1385</v>
      </c>
      <c r="H3060" s="442"/>
      <c r="I3060" s="7"/>
      <c r="J3060" s="7"/>
      <c r="K3060" s="7"/>
      <c r="L3060" s="7"/>
      <c r="M3060" s="7"/>
      <c r="N3060" s="7"/>
      <c r="O3060" s="7"/>
      <c r="P3060" s="7"/>
      <c r="Q3060" s="7"/>
      <c r="R3060" s="7"/>
      <c r="S3060" s="7"/>
      <c r="T3060" s="7"/>
      <c r="U3060" s="7"/>
      <c r="V3060" s="7"/>
      <c r="W3060" s="7"/>
      <c r="X3060" s="7"/>
      <c r="Y3060" s="7"/>
      <c r="Z3060" s="7"/>
      <c r="AA3060" s="7"/>
      <c r="AB3060" s="7"/>
      <c r="AC3060" s="7"/>
      <c r="AD3060" s="7"/>
      <c r="AE3060" s="7"/>
      <c r="AF3060" s="7"/>
      <c r="AG3060" s="7"/>
      <c r="AH3060" s="7"/>
      <c r="AI3060" s="7"/>
      <c r="AJ3060" s="7"/>
      <c r="AK3060" s="7"/>
      <c r="AL3060" s="7"/>
      <c r="AM3060" s="7"/>
      <c r="AN3060" s="7"/>
      <c r="AO3060" s="7"/>
      <c r="AP3060" s="7"/>
      <c r="AQ3060" s="7"/>
      <c r="AR3060" s="7"/>
      <c r="AS3060" s="7"/>
      <c r="AT3060" s="7"/>
      <c r="AU3060" s="7"/>
      <c r="AV3060" s="7"/>
      <c r="AW3060" s="7"/>
      <c r="AX3060" s="7"/>
      <c r="AY3060" s="7"/>
      <c r="AZ3060" s="7"/>
      <c r="BA3060" s="7"/>
      <c r="BB3060" s="7"/>
      <c r="BC3060" s="7"/>
      <c r="BD3060" s="7"/>
      <c r="BE3060" s="7"/>
      <c r="BF3060" s="7"/>
      <c r="BG3060" s="7"/>
      <c r="BH3060" s="7"/>
      <c r="BI3060" s="7"/>
      <c r="BJ3060" s="7"/>
      <c r="BK3060" s="7"/>
      <c r="BL3060" s="7"/>
      <c r="BM3060" s="7"/>
      <c r="BN3060" s="7"/>
      <c r="BO3060" s="7"/>
      <c r="BP3060" s="7"/>
      <c r="BQ3060" s="7"/>
      <c r="BR3060" s="7"/>
      <c r="BS3060" s="7"/>
      <c r="BT3060" s="7"/>
      <c r="BU3060" s="7"/>
      <c r="BV3060" s="7"/>
      <c r="BW3060" s="7"/>
      <c r="BX3060" s="7"/>
      <c r="BY3060" s="7"/>
      <c r="BZ3060" s="7"/>
      <c r="CA3060" s="7"/>
      <c r="CB3060" s="7"/>
      <c r="CC3060" s="7"/>
      <c r="CD3060" s="7"/>
      <c r="CE3060" s="7"/>
      <c r="CF3060" s="7"/>
      <c r="CG3060" s="7"/>
      <c r="CH3060" s="7"/>
      <c r="CI3060" s="7"/>
      <c r="CJ3060" s="7"/>
      <c r="CK3060" s="7"/>
      <c r="CL3060" s="7"/>
      <c r="CM3060" s="7"/>
      <c r="CN3060" s="7"/>
      <c r="CO3060" s="7"/>
      <c r="CP3060" s="7"/>
      <c r="CQ3060" s="7"/>
      <c r="CR3060" s="7"/>
      <c r="CS3060" s="7"/>
      <c r="CT3060" s="7"/>
      <c r="CU3060" s="7"/>
      <c r="CV3060" s="7"/>
      <c r="CW3060" s="7"/>
      <c r="CX3060" s="7"/>
      <c r="CY3060" s="7"/>
      <c r="CZ3060" s="7"/>
      <c r="DA3060" s="7"/>
      <c r="DB3060" s="7"/>
      <c r="DC3060" s="7"/>
      <c r="DD3060" s="7"/>
      <c r="DE3060" s="7"/>
      <c r="DF3060" s="7"/>
      <c r="DG3060" s="7"/>
      <c r="DH3060" s="7"/>
      <c r="DI3060" s="7"/>
      <c r="DJ3060" s="7"/>
      <c r="DK3060" s="7"/>
      <c r="DL3060" s="7"/>
      <c r="DM3060" s="7"/>
      <c r="DN3060" s="7"/>
      <c r="DO3060" s="7"/>
      <c r="DP3060" s="7"/>
      <c r="DQ3060" s="7"/>
      <c r="DR3060" s="7"/>
      <c r="DS3060" s="7"/>
      <c r="DT3060" s="7"/>
      <c r="DU3060" s="7"/>
      <c r="DV3060" s="7"/>
      <c r="DW3060" s="7"/>
    </row>
    <row r="3061" spans="1:127" s="8" customFormat="1" ht="11.25" customHeight="1" x14ac:dyDescent="0.2">
      <c r="A3061" s="493"/>
      <c r="B3061" s="240"/>
      <c r="C3061" s="237"/>
      <c r="D3061" s="249"/>
      <c r="E3061" s="250"/>
      <c r="F3061" s="63">
        <v>999</v>
      </c>
      <c r="G3061" s="117" t="s">
        <v>263</v>
      </c>
      <c r="H3061" s="442"/>
      <c r="I3061" s="7"/>
      <c r="J3061" s="7"/>
      <c r="K3061" s="7"/>
      <c r="L3061" s="7"/>
      <c r="M3061" s="7"/>
      <c r="N3061" s="7"/>
      <c r="O3061" s="7"/>
      <c r="P3061" s="7"/>
      <c r="Q3061" s="7"/>
      <c r="R3061" s="7"/>
      <c r="S3061" s="7"/>
      <c r="T3061" s="7"/>
      <c r="U3061" s="7"/>
      <c r="V3061" s="7"/>
      <c r="W3061" s="7"/>
      <c r="X3061" s="7"/>
      <c r="Y3061" s="7"/>
      <c r="Z3061" s="7"/>
      <c r="AA3061" s="7"/>
      <c r="AB3061" s="7"/>
      <c r="AC3061" s="7"/>
      <c r="AD3061" s="7"/>
      <c r="AE3061" s="7"/>
      <c r="AF3061" s="7"/>
      <c r="AG3061" s="7"/>
      <c r="AH3061" s="7"/>
      <c r="AI3061" s="7"/>
      <c r="AJ3061" s="7"/>
      <c r="AK3061" s="7"/>
      <c r="AL3061" s="7"/>
      <c r="AM3061" s="7"/>
      <c r="AN3061" s="7"/>
      <c r="AO3061" s="7"/>
      <c r="AP3061" s="7"/>
      <c r="AQ3061" s="7"/>
      <c r="AR3061" s="7"/>
      <c r="AS3061" s="7"/>
      <c r="AT3061" s="7"/>
      <c r="AU3061" s="7"/>
      <c r="AV3061" s="7"/>
      <c r="AW3061" s="7"/>
      <c r="AX3061" s="7"/>
      <c r="AY3061" s="7"/>
      <c r="AZ3061" s="7"/>
      <c r="BA3061" s="7"/>
      <c r="BB3061" s="7"/>
      <c r="BC3061" s="7"/>
      <c r="BD3061" s="7"/>
      <c r="BE3061" s="7"/>
      <c r="BF3061" s="7"/>
      <c r="BG3061" s="7"/>
      <c r="BH3061" s="7"/>
      <c r="BI3061" s="7"/>
      <c r="BJ3061" s="7"/>
      <c r="BK3061" s="7"/>
      <c r="BL3061" s="7"/>
      <c r="BM3061" s="7"/>
      <c r="BN3061" s="7"/>
      <c r="BO3061" s="7"/>
      <c r="BP3061" s="7"/>
      <c r="BQ3061" s="7"/>
      <c r="BR3061" s="7"/>
      <c r="BS3061" s="7"/>
      <c r="BT3061" s="7"/>
      <c r="BU3061" s="7"/>
      <c r="BV3061" s="7"/>
      <c r="BW3061" s="7"/>
      <c r="BX3061" s="7"/>
      <c r="BY3061" s="7"/>
      <c r="BZ3061" s="7"/>
      <c r="CA3061" s="7"/>
      <c r="CB3061" s="7"/>
      <c r="CC3061" s="7"/>
      <c r="CD3061" s="7"/>
      <c r="CE3061" s="7"/>
      <c r="CF3061" s="7"/>
      <c r="CG3061" s="7"/>
      <c r="CH3061" s="7"/>
      <c r="CI3061" s="7"/>
      <c r="CJ3061" s="7"/>
      <c r="CK3061" s="7"/>
      <c r="CL3061" s="7"/>
      <c r="CM3061" s="7"/>
      <c r="CN3061" s="7"/>
      <c r="CO3061" s="7"/>
      <c r="CP3061" s="7"/>
      <c r="CQ3061" s="7"/>
      <c r="CR3061" s="7"/>
      <c r="CS3061" s="7"/>
      <c r="CT3061" s="7"/>
      <c r="CU3061" s="7"/>
      <c r="CV3061" s="7"/>
      <c r="CW3061" s="7"/>
      <c r="CX3061" s="7"/>
      <c r="CY3061" s="7"/>
      <c r="CZ3061" s="7"/>
      <c r="DA3061" s="7"/>
      <c r="DB3061" s="7"/>
      <c r="DC3061" s="7"/>
      <c r="DD3061" s="7"/>
      <c r="DE3061" s="7"/>
      <c r="DF3061" s="7"/>
      <c r="DG3061" s="7"/>
      <c r="DH3061" s="7"/>
      <c r="DI3061" s="7"/>
      <c r="DJ3061" s="7"/>
      <c r="DK3061" s="7"/>
      <c r="DL3061" s="7"/>
      <c r="DM3061" s="7"/>
      <c r="DN3061" s="7"/>
      <c r="DO3061" s="7"/>
      <c r="DP3061" s="7"/>
      <c r="DQ3061" s="7"/>
      <c r="DR3061" s="7"/>
      <c r="DS3061" s="7"/>
      <c r="DT3061" s="7"/>
      <c r="DU3061" s="7"/>
      <c r="DV3061" s="7"/>
      <c r="DW3061" s="7"/>
    </row>
    <row r="3062" spans="1:127" s="8" customFormat="1" ht="11.25" customHeight="1" x14ac:dyDescent="0.2">
      <c r="A3062" s="493"/>
      <c r="B3062" s="238" t="s">
        <v>1514</v>
      </c>
      <c r="C3062" s="247" t="s">
        <v>1389</v>
      </c>
      <c r="D3062" s="249"/>
      <c r="E3062" s="250" t="s">
        <v>68</v>
      </c>
      <c r="F3062" s="106" t="s">
        <v>221</v>
      </c>
      <c r="G3062" s="116" t="s">
        <v>1380</v>
      </c>
      <c r="H3062" s="442"/>
      <c r="I3062" s="7"/>
      <c r="J3062" s="7"/>
      <c r="K3062" s="7"/>
      <c r="L3062" s="7"/>
      <c r="M3062" s="7"/>
      <c r="N3062" s="7"/>
      <c r="O3062" s="7"/>
      <c r="P3062" s="7"/>
      <c r="Q3062" s="7"/>
      <c r="R3062" s="7"/>
      <c r="S3062" s="7"/>
      <c r="T3062" s="7"/>
      <c r="U3062" s="7"/>
      <c r="V3062" s="7"/>
      <c r="W3062" s="7"/>
      <c r="X3062" s="7"/>
      <c r="Y3062" s="7"/>
      <c r="Z3062" s="7"/>
      <c r="AA3062" s="7"/>
      <c r="AB3062" s="7"/>
      <c r="AC3062" s="7"/>
      <c r="AD3062" s="7"/>
      <c r="AE3062" s="7"/>
      <c r="AF3062" s="7"/>
      <c r="AG3062" s="7"/>
      <c r="AH3062" s="7"/>
      <c r="AI3062" s="7"/>
      <c r="AJ3062" s="7"/>
      <c r="AK3062" s="7"/>
      <c r="AL3062" s="7"/>
      <c r="AM3062" s="7"/>
      <c r="AN3062" s="7"/>
      <c r="AO3062" s="7"/>
      <c r="AP3062" s="7"/>
      <c r="AQ3062" s="7"/>
      <c r="AR3062" s="7"/>
      <c r="AS3062" s="7"/>
      <c r="AT3062" s="7"/>
      <c r="AU3062" s="7"/>
      <c r="AV3062" s="7"/>
      <c r="AW3062" s="7"/>
      <c r="AX3062" s="7"/>
      <c r="AY3062" s="7"/>
      <c r="AZ3062" s="7"/>
      <c r="BA3062" s="7"/>
      <c r="BB3062" s="7"/>
      <c r="BC3062" s="7"/>
      <c r="BD3062" s="7"/>
      <c r="BE3062" s="7"/>
      <c r="BF3062" s="7"/>
      <c r="BG3062" s="7"/>
      <c r="BH3062" s="7"/>
      <c r="BI3062" s="7"/>
      <c r="BJ3062" s="7"/>
      <c r="BK3062" s="7"/>
      <c r="BL3062" s="7"/>
      <c r="BM3062" s="7"/>
      <c r="BN3062" s="7"/>
      <c r="BO3062" s="7"/>
      <c r="BP3062" s="7"/>
      <c r="BQ3062" s="7"/>
      <c r="BR3062" s="7"/>
      <c r="BS3062" s="7"/>
      <c r="BT3062" s="7"/>
      <c r="BU3062" s="7"/>
      <c r="BV3062" s="7"/>
      <c r="BW3062" s="7"/>
      <c r="BX3062" s="7"/>
      <c r="BY3062" s="7"/>
      <c r="BZ3062" s="7"/>
      <c r="CA3062" s="7"/>
      <c r="CB3062" s="7"/>
      <c r="CC3062" s="7"/>
      <c r="CD3062" s="7"/>
      <c r="CE3062" s="7"/>
      <c r="CF3062" s="7"/>
      <c r="CG3062" s="7"/>
      <c r="CH3062" s="7"/>
      <c r="CI3062" s="7"/>
      <c r="CJ3062" s="7"/>
      <c r="CK3062" s="7"/>
      <c r="CL3062" s="7"/>
      <c r="CM3062" s="7"/>
      <c r="CN3062" s="7"/>
      <c r="CO3062" s="7"/>
      <c r="CP3062" s="7"/>
      <c r="CQ3062" s="7"/>
      <c r="CR3062" s="7"/>
      <c r="CS3062" s="7"/>
      <c r="CT3062" s="7"/>
      <c r="CU3062" s="7"/>
      <c r="CV3062" s="7"/>
      <c r="CW3062" s="7"/>
      <c r="CX3062" s="7"/>
      <c r="CY3062" s="7"/>
      <c r="CZ3062" s="7"/>
      <c r="DA3062" s="7"/>
      <c r="DB3062" s="7"/>
      <c r="DC3062" s="7"/>
      <c r="DD3062" s="7"/>
      <c r="DE3062" s="7"/>
      <c r="DF3062" s="7"/>
      <c r="DG3062" s="7"/>
      <c r="DH3062" s="7"/>
      <c r="DI3062" s="7"/>
      <c r="DJ3062" s="7"/>
      <c r="DK3062" s="7"/>
      <c r="DL3062" s="7"/>
      <c r="DM3062" s="7"/>
      <c r="DN3062" s="7"/>
      <c r="DO3062" s="7"/>
      <c r="DP3062" s="7"/>
      <c r="DQ3062" s="7"/>
      <c r="DR3062" s="7"/>
      <c r="DS3062" s="7"/>
      <c r="DT3062" s="7"/>
      <c r="DU3062" s="7"/>
      <c r="DV3062" s="7"/>
      <c r="DW3062" s="7"/>
    </row>
    <row r="3063" spans="1:127" s="8" customFormat="1" ht="11.25" customHeight="1" x14ac:dyDescent="0.2">
      <c r="A3063" s="493"/>
      <c r="B3063" s="239"/>
      <c r="C3063" s="237"/>
      <c r="D3063" s="249"/>
      <c r="E3063" s="250"/>
      <c r="F3063" s="54" t="s">
        <v>220</v>
      </c>
      <c r="G3063" s="92" t="s">
        <v>1381</v>
      </c>
      <c r="H3063" s="442"/>
      <c r="I3063" s="7"/>
      <c r="J3063" s="7"/>
      <c r="K3063" s="7"/>
      <c r="L3063" s="7"/>
      <c r="M3063" s="7"/>
      <c r="N3063" s="7"/>
      <c r="O3063" s="7"/>
      <c r="P3063" s="7"/>
      <c r="Q3063" s="7"/>
      <c r="R3063" s="7"/>
      <c r="S3063" s="7"/>
      <c r="T3063" s="7"/>
      <c r="U3063" s="7"/>
      <c r="V3063" s="7"/>
      <c r="W3063" s="7"/>
      <c r="X3063" s="7"/>
      <c r="Y3063" s="7"/>
      <c r="Z3063" s="7"/>
      <c r="AA3063" s="7"/>
      <c r="AB3063" s="7"/>
      <c r="AC3063" s="7"/>
      <c r="AD3063" s="7"/>
      <c r="AE3063" s="7"/>
      <c r="AF3063" s="7"/>
      <c r="AG3063" s="7"/>
      <c r="AH3063" s="7"/>
      <c r="AI3063" s="7"/>
      <c r="AJ3063" s="7"/>
      <c r="AK3063" s="7"/>
      <c r="AL3063" s="7"/>
      <c r="AM3063" s="7"/>
      <c r="AN3063" s="7"/>
      <c r="AO3063" s="7"/>
      <c r="AP3063" s="7"/>
      <c r="AQ3063" s="7"/>
      <c r="AR3063" s="7"/>
      <c r="AS3063" s="7"/>
      <c r="AT3063" s="7"/>
      <c r="AU3063" s="7"/>
      <c r="AV3063" s="7"/>
      <c r="AW3063" s="7"/>
      <c r="AX3063" s="7"/>
      <c r="AY3063" s="7"/>
      <c r="AZ3063" s="7"/>
      <c r="BA3063" s="7"/>
      <c r="BB3063" s="7"/>
      <c r="BC3063" s="7"/>
      <c r="BD3063" s="7"/>
      <c r="BE3063" s="7"/>
      <c r="BF3063" s="7"/>
      <c r="BG3063" s="7"/>
      <c r="BH3063" s="7"/>
      <c r="BI3063" s="7"/>
      <c r="BJ3063" s="7"/>
      <c r="BK3063" s="7"/>
      <c r="BL3063" s="7"/>
      <c r="BM3063" s="7"/>
      <c r="BN3063" s="7"/>
      <c r="BO3063" s="7"/>
      <c r="BP3063" s="7"/>
      <c r="BQ3063" s="7"/>
      <c r="BR3063" s="7"/>
      <c r="BS3063" s="7"/>
      <c r="BT3063" s="7"/>
      <c r="BU3063" s="7"/>
      <c r="BV3063" s="7"/>
      <c r="BW3063" s="7"/>
      <c r="BX3063" s="7"/>
      <c r="BY3063" s="7"/>
      <c r="BZ3063" s="7"/>
      <c r="CA3063" s="7"/>
      <c r="CB3063" s="7"/>
      <c r="CC3063" s="7"/>
      <c r="CD3063" s="7"/>
      <c r="CE3063" s="7"/>
      <c r="CF3063" s="7"/>
      <c r="CG3063" s="7"/>
      <c r="CH3063" s="7"/>
      <c r="CI3063" s="7"/>
      <c r="CJ3063" s="7"/>
      <c r="CK3063" s="7"/>
      <c r="CL3063" s="7"/>
      <c r="CM3063" s="7"/>
      <c r="CN3063" s="7"/>
      <c r="CO3063" s="7"/>
      <c r="CP3063" s="7"/>
      <c r="CQ3063" s="7"/>
      <c r="CR3063" s="7"/>
      <c r="CS3063" s="7"/>
      <c r="CT3063" s="7"/>
      <c r="CU3063" s="7"/>
      <c r="CV3063" s="7"/>
      <c r="CW3063" s="7"/>
      <c r="CX3063" s="7"/>
      <c r="CY3063" s="7"/>
      <c r="CZ3063" s="7"/>
      <c r="DA3063" s="7"/>
      <c r="DB3063" s="7"/>
      <c r="DC3063" s="7"/>
      <c r="DD3063" s="7"/>
      <c r="DE3063" s="7"/>
      <c r="DF3063" s="7"/>
      <c r="DG3063" s="7"/>
      <c r="DH3063" s="7"/>
      <c r="DI3063" s="7"/>
      <c r="DJ3063" s="7"/>
      <c r="DK3063" s="7"/>
      <c r="DL3063" s="7"/>
      <c r="DM3063" s="7"/>
      <c r="DN3063" s="7"/>
      <c r="DO3063" s="7"/>
      <c r="DP3063" s="7"/>
      <c r="DQ3063" s="7"/>
      <c r="DR3063" s="7"/>
      <c r="DS3063" s="7"/>
      <c r="DT3063" s="7"/>
      <c r="DU3063" s="7"/>
      <c r="DV3063" s="7"/>
      <c r="DW3063" s="7"/>
    </row>
    <row r="3064" spans="1:127" s="8" customFormat="1" ht="14.5" customHeight="1" x14ac:dyDescent="0.2">
      <c r="A3064" s="493"/>
      <c r="B3064" s="239"/>
      <c r="C3064" s="237"/>
      <c r="D3064" s="249"/>
      <c r="E3064" s="250"/>
      <c r="F3064" s="54" t="s">
        <v>219</v>
      </c>
      <c r="G3064" s="92" t="s">
        <v>1382</v>
      </c>
      <c r="H3064" s="442"/>
      <c r="I3064" s="7"/>
      <c r="J3064" s="7"/>
      <c r="K3064" s="7"/>
      <c r="L3064" s="7"/>
      <c r="M3064" s="7"/>
      <c r="N3064" s="7"/>
      <c r="O3064" s="7"/>
      <c r="P3064" s="7"/>
      <c r="Q3064" s="7"/>
      <c r="R3064" s="7"/>
      <c r="S3064" s="7"/>
      <c r="T3064" s="7"/>
      <c r="U3064" s="7"/>
      <c r="V3064" s="7"/>
      <c r="W3064" s="7"/>
      <c r="X3064" s="7"/>
      <c r="Y3064" s="7"/>
      <c r="Z3064" s="7"/>
      <c r="AA3064" s="7"/>
      <c r="AB3064" s="7"/>
      <c r="AC3064" s="7"/>
      <c r="AD3064" s="7"/>
      <c r="AE3064" s="7"/>
      <c r="AF3064" s="7"/>
      <c r="AG3064" s="7"/>
      <c r="AH3064" s="7"/>
      <c r="AI3064" s="7"/>
      <c r="AJ3064" s="7"/>
      <c r="AK3064" s="7"/>
      <c r="AL3064" s="7"/>
      <c r="AM3064" s="7"/>
      <c r="AN3064" s="7"/>
      <c r="AO3064" s="7"/>
      <c r="AP3064" s="7"/>
      <c r="AQ3064" s="7"/>
      <c r="AR3064" s="7"/>
      <c r="AS3064" s="7"/>
      <c r="AT3064" s="7"/>
      <c r="AU3064" s="7"/>
      <c r="AV3064" s="7"/>
      <c r="AW3064" s="7"/>
      <c r="AX3064" s="7"/>
      <c r="AY3064" s="7"/>
      <c r="AZ3064" s="7"/>
      <c r="BA3064" s="7"/>
      <c r="BB3064" s="7"/>
      <c r="BC3064" s="7"/>
      <c r="BD3064" s="7"/>
      <c r="BE3064" s="7"/>
      <c r="BF3064" s="7"/>
      <c r="BG3064" s="7"/>
      <c r="BH3064" s="7"/>
      <c r="BI3064" s="7"/>
      <c r="BJ3064" s="7"/>
      <c r="BK3064" s="7"/>
      <c r="BL3064" s="7"/>
      <c r="BM3064" s="7"/>
      <c r="BN3064" s="7"/>
      <c r="BO3064" s="7"/>
      <c r="BP3064" s="7"/>
      <c r="BQ3064" s="7"/>
      <c r="BR3064" s="7"/>
      <c r="BS3064" s="7"/>
      <c r="BT3064" s="7"/>
      <c r="BU3064" s="7"/>
      <c r="BV3064" s="7"/>
      <c r="BW3064" s="7"/>
      <c r="BX3064" s="7"/>
      <c r="BY3064" s="7"/>
      <c r="BZ3064" s="7"/>
      <c r="CA3064" s="7"/>
      <c r="CB3064" s="7"/>
      <c r="CC3064" s="7"/>
      <c r="CD3064" s="7"/>
      <c r="CE3064" s="7"/>
      <c r="CF3064" s="7"/>
      <c r="CG3064" s="7"/>
      <c r="CH3064" s="7"/>
      <c r="CI3064" s="7"/>
      <c r="CJ3064" s="7"/>
      <c r="CK3064" s="7"/>
      <c r="CL3064" s="7"/>
      <c r="CM3064" s="7"/>
      <c r="CN3064" s="7"/>
      <c r="CO3064" s="7"/>
      <c r="CP3064" s="7"/>
      <c r="CQ3064" s="7"/>
      <c r="CR3064" s="7"/>
      <c r="CS3064" s="7"/>
      <c r="CT3064" s="7"/>
      <c r="CU3064" s="7"/>
      <c r="CV3064" s="7"/>
      <c r="CW3064" s="7"/>
      <c r="CX3064" s="7"/>
      <c r="CY3064" s="7"/>
      <c r="CZ3064" s="7"/>
      <c r="DA3064" s="7"/>
      <c r="DB3064" s="7"/>
      <c r="DC3064" s="7"/>
      <c r="DD3064" s="7"/>
      <c r="DE3064" s="7"/>
      <c r="DF3064" s="7"/>
      <c r="DG3064" s="7"/>
      <c r="DH3064" s="7"/>
      <c r="DI3064" s="7"/>
      <c r="DJ3064" s="7"/>
      <c r="DK3064" s="7"/>
      <c r="DL3064" s="7"/>
      <c r="DM3064" s="7"/>
      <c r="DN3064" s="7"/>
      <c r="DO3064" s="7"/>
      <c r="DP3064" s="7"/>
      <c r="DQ3064" s="7"/>
      <c r="DR3064" s="7"/>
      <c r="DS3064" s="7"/>
      <c r="DT3064" s="7"/>
      <c r="DU3064" s="7"/>
      <c r="DV3064" s="7"/>
      <c r="DW3064" s="7"/>
    </row>
    <row r="3065" spans="1:127" s="8" customFormat="1" ht="14.5" customHeight="1" x14ac:dyDescent="0.2">
      <c r="A3065" s="493"/>
      <c r="B3065" s="239"/>
      <c r="C3065" s="237"/>
      <c r="D3065" s="249"/>
      <c r="E3065" s="250"/>
      <c r="F3065" s="54" t="s">
        <v>22</v>
      </c>
      <c r="G3065" s="92" t="s">
        <v>1383</v>
      </c>
      <c r="H3065" s="442"/>
      <c r="I3065" s="7"/>
      <c r="J3065" s="7"/>
      <c r="K3065" s="7"/>
      <c r="L3065" s="7"/>
      <c r="M3065" s="7"/>
      <c r="N3065" s="7"/>
      <c r="O3065" s="7"/>
      <c r="P3065" s="7"/>
      <c r="Q3065" s="7"/>
      <c r="R3065" s="7"/>
      <c r="S3065" s="7"/>
      <c r="T3065" s="7"/>
      <c r="U3065" s="7"/>
      <c r="V3065" s="7"/>
      <c r="W3065" s="7"/>
      <c r="X3065" s="7"/>
      <c r="Y3065" s="7"/>
      <c r="Z3065" s="7"/>
      <c r="AA3065" s="7"/>
      <c r="AB3065" s="7"/>
      <c r="AC3065" s="7"/>
      <c r="AD3065" s="7"/>
      <c r="AE3065" s="7"/>
      <c r="AF3065" s="7"/>
      <c r="AG3065" s="7"/>
      <c r="AH3065" s="7"/>
      <c r="AI3065" s="7"/>
      <c r="AJ3065" s="7"/>
      <c r="AK3065" s="7"/>
      <c r="AL3065" s="7"/>
      <c r="AM3065" s="7"/>
      <c r="AN3065" s="7"/>
      <c r="AO3065" s="7"/>
      <c r="AP3065" s="7"/>
      <c r="AQ3065" s="7"/>
      <c r="AR3065" s="7"/>
      <c r="AS3065" s="7"/>
      <c r="AT3065" s="7"/>
      <c r="AU3065" s="7"/>
      <c r="AV3065" s="7"/>
      <c r="AW3065" s="7"/>
      <c r="AX3065" s="7"/>
      <c r="AY3065" s="7"/>
      <c r="AZ3065" s="7"/>
      <c r="BA3065" s="7"/>
      <c r="BB3065" s="7"/>
      <c r="BC3065" s="7"/>
      <c r="BD3065" s="7"/>
      <c r="BE3065" s="7"/>
      <c r="BF3065" s="7"/>
      <c r="BG3065" s="7"/>
      <c r="BH3065" s="7"/>
      <c r="BI3065" s="7"/>
      <c r="BJ3065" s="7"/>
      <c r="BK3065" s="7"/>
      <c r="BL3065" s="7"/>
      <c r="BM3065" s="7"/>
      <c r="BN3065" s="7"/>
      <c r="BO3065" s="7"/>
      <c r="BP3065" s="7"/>
      <c r="BQ3065" s="7"/>
      <c r="BR3065" s="7"/>
      <c r="BS3065" s="7"/>
      <c r="BT3065" s="7"/>
      <c r="BU3065" s="7"/>
      <c r="BV3065" s="7"/>
      <c r="BW3065" s="7"/>
      <c r="BX3065" s="7"/>
      <c r="BY3065" s="7"/>
      <c r="BZ3065" s="7"/>
      <c r="CA3065" s="7"/>
      <c r="CB3065" s="7"/>
      <c r="CC3065" s="7"/>
      <c r="CD3065" s="7"/>
      <c r="CE3065" s="7"/>
      <c r="CF3065" s="7"/>
      <c r="CG3065" s="7"/>
      <c r="CH3065" s="7"/>
      <c r="CI3065" s="7"/>
      <c r="CJ3065" s="7"/>
      <c r="CK3065" s="7"/>
      <c r="CL3065" s="7"/>
      <c r="CM3065" s="7"/>
      <c r="CN3065" s="7"/>
      <c r="CO3065" s="7"/>
      <c r="CP3065" s="7"/>
      <c r="CQ3065" s="7"/>
      <c r="CR3065" s="7"/>
      <c r="CS3065" s="7"/>
      <c r="CT3065" s="7"/>
      <c r="CU3065" s="7"/>
      <c r="CV3065" s="7"/>
      <c r="CW3065" s="7"/>
      <c r="CX3065" s="7"/>
      <c r="CY3065" s="7"/>
      <c r="CZ3065" s="7"/>
      <c r="DA3065" s="7"/>
      <c r="DB3065" s="7"/>
      <c r="DC3065" s="7"/>
      <c r="DD3065" s="7"/>
      <c r="DE3065" s="7"/>
      <c r="DF3065" s="7"/>
      <c r="DG3065" s="7"/>
      <c r="DH3065" s="7"/>
      <c r="DI3065" s="7"/>
      <c r="DJ3065" s="7"/>
      <c r="DK3065" s="7"/>
      <c r="DL3065" s="7"/>
      <c r="DM3065" s="7"/>
      <c r="DN3065" s="7"/>
      <c r="DO3065" s="7"/>
      <c r="DP3065" s="7"/>
      <c r="DQ3065" s="7"/>
      <c r="DR3065" s="7"/>
      <c r="DS3065" s="7"/>
      <c r="DT3065" s="7"/>
      <c r="DU3065" s="7"/>
      <c r="DV3065" s="7"/>
      <c r="DW3065" s="7"/>
    </row>
    <row r="3066" spans="1:127" s="8" customFormat="1" ht="11.25" customHeight="1" x14ac:dyDescent="0.2">
      <c r="A3066" s="493"/>
      <c r="B3066" s="239"/>
      <c r="C3066" s="237"/>
      <c r="D3066" s="249"/>
      <c r="E3066" s="250"/>
      <c r="F3066" s="54" t="s">
        <v>20</v>
      </c>
      <c r="G3066" s="92" t="s">
        <v>1384</v>
      </c>
      <c r="H3066" s="442"/>
      <c r="I3066" s="7"/>
      <c r="J3066" s="7"/>
      <c r="K3066" s="7"/>
      <c r="L3066" s="7"/>
      <c r="M3066" s="7"/>
      <c r="N3066" s="7"/>
      <c r="O3066" s="7"/>
      <c r="P3066" s="7"/>
      <c r="Q3066" s="7"/>
      <c r="R3066" s="7"/>
      <c r="S3066" s="7"/>
      <c r="T3066" s="7"/>
      <c r="U3066" s="7"/>
      <c r="V3066" s="7"/>
      <c r="W3066" s="7"/>
      <c r="X3066" s="7"/>
      <c r="Y3066" s="7"/>
      <c r="Z3066" s="7"/>
      <c r="AA3066" s="7"/>
      <c r="AB3066" s="7"/>
      <c r="AC3066" s="7"/>
      <c r="AD3066" s="7"/>
      <c r="AE3066" s="7"/>
      <c r="AF3066" s="7"/>
      <c r="AG3066" s="7"/>
      <c r="AH3066" s="7"/>
      <c r="AI3066" s="7"/>
      <c r="AJ3066" s="7"/>
      <c r="AK3066" s="7"/>
      <c r="AL3066" s="7"/>
      <c r="AM3066" s="7"/>
      <c r="AN3066" s="7"/>
      <c r="AO3066" s="7"/>
      <c r="AP3066" s="7"/>
      <c r="AQ3066" s="7"/>
      <c r="AR3066" s="7"/>
      <c r="AS3066" s="7"/>
      <c r="AT3066" s="7"/>
      <c r="AU3066" s="7"/>
      <c r="AV3066" s="7"/>
      <c r="AW3066" s="7"/>
      <c r="AX3066" s="7"/>
      <c r="AY3066" s="7"/>
      <c r="AZ3066" s="7"/>
      <c r="BA3066" s="7"/>
      <c r="BB3066" s="7"/>
      <c r="BC3066" s="7"/>
      <c r="BD3066" s="7"/>
      <c r="BE3066" s="7"/>
      <c r="BF3066" s="7"/>
      <c r="BG3066" s="7"/>
      <c r="BH3066" s="7"/>
      <c r="BI3066" s="7"/>
      <c r="BJ3066" s="7"/>
      <c r="BK3066" s="7"/>
      <c r="BL3066" s="7"/>
      <c r="BM3066" s="7"/>
      <c r="BN3066" s="7"/>
      <c r="BO3066" s="7"/>
      <c r="BP3066" s="7"/>
      <c r="BQ3066" s="7"/>
      <c r="BR3066" s="7"/>
      <c r="BS3066" s="7"/>
      <c r="BT3066" s="7"/>
      <c r="BU3066" s="7"/>
      <c r="BV3066" s="7"/>
      <c r="BW3066" s="7"/>
      <c r="BX3066" s="7"/>
      <c r="BY3066" s="7"/>
      <c r="BZ3066" s="7"/>
      <c r="CA3066" s="7"/>
      <c r="CB3066" s="7"/>
      <c r="CC3066" s="7"/>
      <c r="CD3066" s="7"/>
      <c r="CE3066" s="7"/>
      <c r="CF3066" s="7"/>
      <c r="CG3066" s="7"/>
      <c r="CH3066" s="7"/>
      <c r="CI3066" s="7"/>
      <c r="CJ3066" s="7"/>
      <c r="CK3066" s="7"/>
      <c r="CL3066" s="7"/>
      <c r="CM3066" s="7"/>
      <c r="CN3066" s="7"/>
      <c r="CO3066" s="7"/>
      <c r="CP3066" s="7"/>
      <c r="CQ3066" s="7"/>
      <c r="CR3066" s="7"/>
      <c r="CS3066" s="7"/>
      <c r="CT3066" s="7"/>
      <c r="CU3066" s="7"/>
      <c r="CV3066" s="7"/>
      <c r="CW3066" s="7"/>
      <c r="CX3066" s="7"/>
      <c r="CY3066" s="7"/>
      <c r="CZ3066" s="7"/>
      <c r="DA3066" s="7"/>
      <c r="DB3066" s="7"/>
      <c r="DC3066" s="7"/>
      <c r="DD3066" s="7"/>
      <c r="DE3066" s="7"/>
      <c r="DF3066" s="7"/>
      <c r="DG3066" s="7"/>
      <c r="DH3066" s="7"/>
      <c r="DI3066" s="7"/>
      <c r="DJ3066" s="7"/>
      <c r="DK3066" s="7"/>
      <c r="DL3066" s="7"/>
      <c r="DM3066" s="7"/>
      <c r="DN3066" s="7"/>
      <c r="DO3066" s="7"/>
      <c r="DP3066" s="7"/>
      <c r="DQ3066" s="7"/>
      <c r="DR3066" s="7"/>
      <c r="DS3066" s="7"/>
      <c r="DT3066" s="7"/>
      <c r="DU3066" s="7"/>
      <c r="DV3066" s="7"/>
      <c r="DW3066" s="7"/>
    </row>
    <row r="3067" spans="1:127" s="8" customFormat="1" ht="11.25" customHeight="1" x14ac:dyDescent="0.2">
      <c r="A3067" s="493"/>
      <c r="B3067" s="239"/>
      <c r="C3067" s="237"/>
      <c r="D3067" s="249"/>
      <c r="E3067" s="250"/>
      <c r="F3067" s="54" t="s">
        <v>18</v>
      </c>
      <c r="G3067" s="92" t="s">
        <v>1385</v>
      </c>
      <c r="H3067" s="442"/>
      <c r="I3067" s="7"/>
      <c r="J3067" s="7"/>
      <c r="K3067" s="7"/>
      <c r="L3067" s="7"/>
      <c r="M3067" s="7"/>
      <c r="N3067" s="7"/>
      <c r="O3067" s="7"/>
      <c r="P3067" s="7"/>
      <c r="Q3067" s="7"/>
      <c r="R3067" s="7"/>
      <c r="S3067" s="7"/>
      <c r="T3067" s="7"/>
      <c r="U3067" s="7"/>
      <c r="V3067" s="7"/>
      <c r="W3067" s="7"/>
      <c r="X3067" s="7"/>
      <c r="Y3067" s="7"/>
      <c r="Z3067" s="7"/>
      <c r="AA3067" s="7"/>
      <c r="AB3067" s="7"/>
      <c r="AC3067" s="7"/>
      <c r="AD3067" s="7"/>
      <c r="AE3067" s="7"/>
      <c r="AF3067" s="7"/>
      <c r="AG3067" s="7"/>
      <c r="AH3067" s="7"/>
      <c r="AI3067" s="7"/>
      <c r="AJ3067" s="7"/>
      <c r="AK3067" s="7"/>
      <c r="AL3067" s="7"/>
      <c r="AM3067" s="7"/>
      <c r="AN3067" s="7"/>
      <c r="AO3067" s="7"/>
      <c r="AP3067" s="7"/>
      <c r="AQ3067" s="7"/>
      <c r="AR3067" s="7"/>
      <c r="AS3067" s="7"/>
      <c r="AT3067" s="7"/>
      <c r="AU3067" s="7"/>
      <c r="AV3067" s="7"/>
      <c r="AW3067" s="7"/>
      <c r="AX3067" s="7"/>
      <c r="AY3067" s="7"/>
      <c r="AZ3067" s="7"/>
      <c r="BA3067" s="7"/>
      <c r="BB3067" s="7"/>
      <c r="BC3067" s="7"/>
      <c r="BD3067" s="7"/>
      <c r="BE3067" s="7"/>
      <c r="BF3067" s="7"/>
      <c r="BG3067" s="7"/>
      <c r="BH3067" s="7"/>
      <c r="BI3067" s="7"/>
      <c r="BJ3067" s="7"/>
      <c r="BK3067" s="7"/>
      <c r="BL3067" s="7"/>
      <c r="BM3067" s="7"/>
      <c r="BN3067" s="7"/>
      <c r="BO3067" s="7"/>
      <c r="BP3067" s="7"/>
      <c r="BQ3067" s="7"/>
      <c r="BR3067" s="7"/>
      <c r="BS3067" s="7"/>
      <c r="BT3067" s="7"/>
      <c r="BU3067" s="7"/>
      <c r="BV3067" s="7"/>
      <c r="BW3067" s="7"/>
      <c r="BX3067" s="7"/>
      <c r="BY3067" s="7"/>
      <c r="BZ3067" s="7"/>
      <c r="CA3067" s="7"/>
      <c r="CB3067" s="7"/>
      <c r="CC3067" s="7"/>
      <c r="CD3067" s="7"/>
      <c r="CE3067" s="7"/>
      <c r="CF3067" s="7"/>
      <c r="CG3067" s="7"/>
      <c r="CH3067" s="7"/>
      <c r="CI3067" s="7"/>
      <c r="CJ3067" s="7"/>
      <c r="CK3067" s="7"/>
      <c r="CL3067" s="7"/>
      <c r="CM3067" s="7"/>
      <c r="CN3067" s="7"/>
      <c r="CO3067" s="7"/>
      <c r="CP3067" s="7"/>
      <c r="CQ3067" s="7"/>
      <c r="CR3067" s="7"/>
      <c r="CS3067" s="7"/>
      <c r="CT3067" s="7"/>
      <c r="CU3067" s="7"/>
      <c r="CV3067" s="7"/>
      <c r="CW3067" s="7"/>
      <c r="CX3067" s="7"/>
      <c r="CY3067" s="7"/>
      <c r="CZ3067" s="7"/>
      <c r="DA3067" s="7"/>
      <c r="DB3067" s="7"/>
      <c r="DC3067" s="7"/>
      <c r="DD3067" s="7"/>
      <c r="DE3067" s="7"/>
      <c r="DF3067" s="7"/>
      <c r="DG3067" s="7"/>
      <c r="DH3067" s="7"/>
      <c r="DI3067" s="7"/>
      <c r="DJ3067" s="7"/>
      <c r="DK3067" s="7"/>
      <c r="DL3067" s="7"/>
      <c r="DM3067" s="7"/>
      <c r="DN3067" s="7"/>
      <c r="DO3067" s="7"/>
      <c r="DP3067" s="7"/>
      <c r="DQ3067" s="7"/>
      <c r="DR3067" s="7"/>
      <c r="DS3067" s="7"/>
      <c r="DT3067" s="7"/>
      <c r="DU3067" s="7"/>
      <c r="DV3067" s="7"/>
      <c r="DW3067" s="7"/>
    </row>
    <row r="3068" spans="1:127" s="8" customFormat="1" ht="11.25" customHeight="1" x14ac:dyDescent="0.2">
      <c r="A3068" s="493"/>
      <c r="B3068" s="240"/>
      <c r="C3068" s="237"/>
      <c r="D3068" s="249"/>
      <c r="E3068" s="250"/>
      <c r="F3068" s="63">
        <v>999</v>
      </c>
      <c r="G3068" s="117" t="s">
        <v>263</v>
      </c>
      <c r="H3068" s="442"/>
      <c r="I3068" s="7"/>
      <c r="J3068" s="7"/>
      <c r="K3068" s="7"/>
      <c r="L3068" s="7"/>
      <c r="M3068" s="7"/>
      <c r="N3068" s="7"/>
      <c r="O3068" s="7"/>
      <c r="P3068" s="7"/>
      <c r="Q3068" s="7"/>
      <c r="R3068" s="7"/>
      <c r="S3068" s="7"/>
      <c r="T3068" s="7"/>
      <c r="U3068" s="7"/>
      <c r="V3068" s="7"/>
      <c r="W3068" s="7"/>
      <c r="X3068" s="7"/>
      <c r="Y3068" s="7"/>
      <c r="Z3068" s="7"/>
      <c r="AA3068" s="7"/>
      <c r="AB3068" s="7"/>
      <c r="AC3068" s="7"/>
      <c r="AD3068" s="7"/>
      <c r="AE3068" s="7"/>
      <c r="AF3068" s="7"/>
      <c r="AG3068" s="7"/>
      <c r="AH3068" s="7"/>
      <c r="AI3068" s="7"/>
      <c r="AJ3068" s="7"/>
      <c r="AK3068" s="7"/>
      <c r="AL3068" s="7"/>
      <c r="AM3068" s="7"/>
      <c r="AN3068" s="7"/>
      <c r="AO3068" s="7"/>
      <c r="AP3068" s="7"/>
      <c r="AQ3068" s="7"/>
      <c r="AR3068" s="7"/>
      <c r="AS3068" s="7"/>
      <c r="AT3068" s="7"/>
      <c r="AU3068" s="7"/>
      <c r="AV3068" s="7"/>
      <c r="AW3068" s="7"/>
      <c r="AX3068" s="7"/>
      <c r="AY3068" s="7"/>
      <c r="AZ3068" s="7"/>
      <c r="BA3068" s="7"/>
      <c r="BB3068" s="7"/>
      <c r="BC3068" s="7"/>
      <c r="BD3068" s="7"/>
      <c r="BE3068" s="7"/>
      <c r="BF3068" s="7"/>
      <c r="BG3068" s="7"/>
      <c r="BH3068" s="7"/>
      <c r="BI3068" s="7"/>
      <c r="BJ3068" s="7"/>
      <c r="BK3068" s="7"/>
      <c r="BL3068" s="7"/>
      <c r="BM3068" s="7"/>
      <c r="BN3068" s="7"/>
      <c r="BO3068" s="7"/>
      <c r="BP3068" s="7"/>
      <c r="BQ3068" s="7"/>
      <c r="BR3068" s="7"/>
      <c r="BS3068" s="7"/>
      <c r="BT3068" s="7"/>
      <c r="BU3068" s="7"/>
      <c r="BV3068" s="7"/>
      <c r="BW3068" s="7"/>
      <c r="BX3068" s="7"/>
      <c r="BY3068" s="7"/>
      <c r="BZ3068" s="7"/>
      <c r="CA3068" s="7"/>
      <c r="CB3068" s="7"/>
      <c r="CC3068" s="7"/>
      <c r="CD3068" s="7"/>
      <c r="CE3068" s="7"/>
      <c r="CF3068" s="7"/>
      <c r="CG3068" s="7"/>
      <c r="CH3068" s="7"/>
      <c r="CI3068" s="7"/>
      <c r="CJ3068" s="7"/>
      <c r="CK3068" s="7"/>
      <c r="CL3068" s="7"/>
      <c r="CM3068" s="7"/>
      <c r="CN3068" s="7"/>
      <c r="CO3068" s="7"/>
      <c r="CP3068" s="7"/>
      <c r="CQ3068" s="7"/>
      <c r="CR3068" s="7"/>
      <c r="CS3068" s="7"/>
      <c r="CT3068" s="7"/>
      <c r="CU3068" s="7"/>
      <c r="CV3068" s="7"/>
      <c r="CW3068" s="7"/>
      <c r="CX3068" s="7"/>
      <c r="CY3068" s="7"/>
      <c r="CZ3068" s="7"/>
      <c r="DA3068" s="7"/>
      <c r="DB3068" s="7"/>
      <c r="DC3068" s="7"/>
      <c r="DD3068" s="7"/>
      <c r="DE3068" s="7"/>
      <c r="DF3068" s="7"/>
      <c r="DG3068" s="7"/>
      <c r="DH3068" s="7"/>
      <c r="DI3068" s="7"/>
      <c r="DJ3068" s="7"/>
      <c r="DK3068" s="7"/>
      <c r="DL3068" s="7"/>
      <c r="DM3068" s="7"/>
      <c r="DN3068" s="7"/>
      <c r="DO3068" s="7"/>
      <c r="DP3068" s="7"/>
      <c r="DQ3068" s="7"/>
      <c r="DR3068" s="7"/>
      <c r="DS3068" s="7"/>
      <c r="DT3068" s="7"/>
      <c r="DU3068" s="7"/>
      <c r="DV3068" s="7"/>
      <c r="DW3068" s="7"/>
    </row>
    <row r="3069" spans="1:127" s="8" customFormat="1" ht="11.25" customHeight="1" x14ac:dyDescent="0.2">
      <c r="A3069" s="493"/>
      <c r="B3069" s="238" t="s">
        <v>1515</v>
      </c>
      <c r="C3069" s="247" t="s">
        <v>1391</v>
      </c>
      <c r="D3069" s="249"/>
      <c r="E3069" s="250" t="s">
        <v>68</v>
      </c>
      <c r="F3069" s="106" t="s">
        <v>20</v>
      </c>
      <c r="G3069" s="116" t="s">
        <v>1380</v>
      </c>
      <c r="H3069" s="442"/>
      <c r="I3069" s="7"/>
      <c r="J3069" s="7"/>
      <c r="K3069" s="7"/>
      <c r="L3069" s="7"/>
      <c r="M3069" s="7"/>
      <c r="N3069" s="7"/>
      <c r="O3069" s="7"/>
      <c r="P3069" s="7"/>
      <c r="Q3069" s="7"/>
      <c r="R3069" s="7"/>
      <c r="S3069" s="7"/>
      <c r="T3069" s="7"/>
      <c r="U3069" s="7"/>
      <c r="V3069" s="7"/>
      <c r="W3069" s="7"/>
      <c r="X3069" s="7"/>
      <c r="Y3069" s="7"/>
      <c r="Z3069" s="7"/>
      <c r="AA3069" s="7"/>
      <c r="AB3069" s="7"/>
      <c r="AC3069" s="7"/>
      <c r="AD3069" s="7"/>
      <c r="AE3069" s="7"/>
      <c r="AF3069" s="7"/>
      <c r="AG3069" s="7"/>
      <c r="AH3069" s="7"/>
      <c r="AI3069" s="7"/>
      <c r="AJ3069" s="7"/>
      <c r="AK3069" s="7"/>
      <c r="AL3069" s="7"/>
      <c r="AM3069" s="7"/>
      <c r="AN3069" s="7"/>
      <c r="AO3069" s="7"/>
      <c r="AP3069" s="7"/>
      <c r="AQ3069" s="7"/>
      <c r="AR3069" s="7"/>
      <c r="AS3069" s="7"/>
      <c r="AT3069" s="7"/>
      <c r="AU3069" s="7"/>
      <c r="AV3069" s="7"/>
      <c r="AW3069" s="7"/>
      <c r="AX3069" s="7"/>
      <c r="AY3069" s="7"/>
      <c r="AZ3069" s="7"/>
      <c r="BA3069" s="7"/>
      <c r="BB3069" s="7"/>
      <c r="BC3069" s="7"/>
      <c r="BD3069" s="7"/>
      <c r="BE3069" s="7"/>
      <c r="BF3069" s="7"/>
      <c r="BG3069" s="7"/>
      <c r="BH3069" s="7"/>
      <c r="BI3069" s="7"/>
      <c r="BJ3069" s="7"/>
      <c r="BK3069" s="7"/>
      <c r="BL3069" s="7"/>
      <c r="BM3069" s="7"/>
      <c r="BN3069" s="7"/>
      <c r="BO3069" s="7"/>
      <c r="BP3069" s="7"/>
      <c r="BQ3069" s="7"/>
      <c r="BR3069" s="7"/>
      <c r="BS3069" s="7"/>
      <c r="BT3069" s="7"/>
      <c r="BU3069" s="7"/>
      <c r="BV3069" s="7"/>
      <c r="BW3069" s="7"/>
      <c r="BX3069" s="7"/>
      <c r="BY3069" s="7"/>
      <c r="BZ3069" s="7"/>
      <c r="CA3069" s="7"/>
      <c r="CB3069" s="7"/>
      <c r="CC3069" s="7"/>
      <c r="CD3069" s="7"/>
      <c r="CE3069" s="7"/>
      <c r="CF3069" s="7"/>
      <c r="CG3069" s="7"/>
      <c r="CH3069" s="7"/>
      <c r="CI3069" s="7"/>
      <c r="CJ3069" s="7"/>
      <c r="CK3069" s="7"/>
      <c r="CL3069" s="7"/>
      <c r="CM3069" s="7"/>
      <c r="CN3069" s="7"/>
      <c r="CO3069" s="7"/>
      <c r="CP3069" s="7"/>
      <c r="CQ3069" s="7"/>
      <c r="CR3069" s="7"/>
      <c r="CS3069" s="7"/>
      <c r="CT3069" s="7"/>
      <c r="CU3069" s="7"/>
      <c r="CV3069" s="7"/>
      <c r="CW3069" s="7"/>
      <c r="CX3069" s="7"/>
      <c r="CY3069" s="7"/>
      <c r="CZ3069" s="7"/>
      <c r="DA3069" s="7"/>
      <c r="DB3069" s="7"/>
      <c r="DC3069" s="7"/>
      <c r="DD3069" s="7"/>
      <c r="DE3069" s="7"/>
      <c r="DF3069" s="7"/>
      <c r="DG3069" s="7"/>
      <c r="DH3069" s="7"/>
      <c r="DI3069" s="7"/>
      <c r="DJ3069" s="7"/>
      <c r="DK3069" s="7"/>
      <c r="DL3069" s="7"/>
      <c r="DM3069" s="7"/>
      <c r="DN3069" s="7"/>
      <c r="DO3069" s="7"/>
      <c r="DP3069" s="7"/>
      <c r="DQ3069" s="7"/>
      <c r="DR3069" s="7"/>
      <c r="DS3069" s="7"/>
      <c r="DT3069" s="7"/>
      <c r="DU3069" s="7"/>
      <c r="DV3069" s="7"/>
      <c r="DW3069" s="7"/>
    </row>
    <row r="3070" spans="1:127" s="8" customFormat="1" ht="11.25" customHeight="1" x14ac:dyDescent="0.2">
      <c r="A3070" s="493"/>
      <c r="B3070" s="239"/>
      <c r="C3070" s="237"/>
      <c r="D3070" s="249"/>
      <c r="E3070" s="250"/>
      <c r="F3070" s="54" t="s">
        <v>22</v>
      </c>
      <c r="G3070" s="92" t="s">
        <v>1381</v>
      </c>
      <c r="H3070" s="442"/>
      <c r="I3070" s="7"/>
      <c r="J3070" s="7"/>
      <c r="K3070" s="7"/>
      <c r="L3070" s="7"/>
      <c r="M3070" s="7"/>
      <c r="N3070" s="7"/>
      <c r="O3070" s="7"/>
      <c r="P3070" s="7"/>
      <c r="Q3070" s="7"/>
      <c r="R3070" s="7"/>
      <c r="S3070" s="7"/>
      <c r="T3070" s="7"/>
      <c r="U3070" s="7"/>
      <c r="V3070" s="7"/>
      <c r="W3070" s="7"/>
      <c r="X3070" s="7"/>
      <c r="Y3070" s="7"/>
      <c r="Z3070" s="7"/>
      <c r="AA3070" s="7"/>
      <c r="AB3070" s="7"/>
      <c r="AC3070" s="7"/>
      <c r="AD3070" s="7"/>
      <c r="AE3070" s="7"/>
      <c r="AF3070" s="7"/>
      <c r="AG3070" s="7"/>
      <c r="AH3070" s="7"/>
      <c r="AI3070" s="7"/>
      <c r="AJ3070" s="7"/>
      <c r="AK3070" s="7"/>
      <c r="AL3070" s="7"/>
      <c r="AM3070" s="7"/>
      <c r="AN3070" s="7"/>
      <c r="AO3070" s="7"/>
      <c r="AP3070" s="7"/>
      <c r="AQ3070" s="7"/>
      <c r="AR3070" s="7"/>
      <c r="AS3070" s="7"/>
      <c r="AT3070" s="7"/>
      <c r="AU3070" s="7"/>
      <c r="AV3070" s="7"/>
      <c r="AW3070" s="7"/>
      <c r="AX3070" s="7"/>
      <c r="AY3070" s="7"/>
      <c r="AZ3070" s="7"/>
      <c r="BA3070" s="7"/>
      <c r="BB3070" s="7"/>
      <c r="BC3070" s="7"/>
      <c r="BD3070" s="7"/>
      <c r="BE3070" s="7"/>
      <c r="BF3070" s="7"/>
      <c r="BG3070" s="7"/>
      <c r="BH3070" s="7"/>
      <c r="BI3070" s="7"/>
      <c r="BJ3070" s="7"/>
      <c r="BK3070" s="7"/>
      <c r="BL3070" s="7"/>
      <c r="BM3070" s="7"/>
      <c r="BN3070" s="7"/>
      <c r="BO3070" s="7"/>
      <c r="BP3070" s="7"/>
      <c r="BQ3070" s="7"/>
      <c r="BR3070" s="7"/>
      <c r="BS3070" s="7"/>
      <c r="BT3070" s="7"/>
      <c r="BU3070" s="7"/>
      <c r="BV3070" s="7"/>
      <c r="BW3070" s="7"/>
      <c r="BX3070" s="7"/>
      <c r="BY3070" s="7"/>
      <c r="BZ3070" s="7"/>
      <c r="CA3070" s="7"/>
      <c r="CB3070" s="7"/>
      <c r="CC3070" s="7"/>
      <c r="CD3070" s="7"/>
      <c r="CE3070" s="7"/>
      <c r="CF3070" s="7"/>
      <c r="CG3070" s="7"/>
      <c r="CH3070" s="7"/>
      <c r="CI3070" s="7"/>
      <c r="CJ3070" s="7"/>
      <c r="CK3070" s="7"/>
      <c r="CL3070" s="7"/>
      <c r="CM3070" s="7"/>
      <c r="CN3070" s="7"/>
      <c r="CO3070" s="7"/>
      <c r="CP3070" s="7"/>
      <c r="CQ3070" s="7"/>
      <c r="CR3070" s="7"/>
      <c r="CS3070" s="7"/>
      <c r="CT3070" s="7"/>
      <c r="CU3070" s="7"/>
      <c r="CV3070" s="7"/>
      <c r="CW3070" s="7"/>
      <c r="CX3070" s="7"/>
      <c r="CY3070" s="7"/>
      <c r="CZ3070" s="7"/>
      <c r="DA3070" s="7"/>
      <c r="DB3070" s="7"/>
      <c r="DC3070" s="7"/>
      <c r="DD3070" s="7"/>
      <c r="DE3070" s="7"/>
      <c r="DF3070" s="7"/>
      <c r="DG3070" s="7"/>
      <c r="DH3070" s="7"/>
      <c r="DI3070" s="7"/>
      <c r="DJ3070" s="7"/>
      <c r="DK3070" s="7"/>
      <c r="DL3070" s="7"/>
      <c r="DM3070" s="7"/>
      <c r="DN3070" s="7"/>
      <c r="DO3070" s="7"/>
      <c r="DP3070" s="7"/>
      <c r="DQ3070" s="7"/>
      <c r="DR3070" s="7"/>
      <c r="DS3070" s="7"/>
      <c r="DT3070" s="7"/>
      <c r="DU3070" s="7"/>
      <c r="DV3070" s="7"/>
      <c r="DW3070" s="7"/>
    </row>
    <row r="3071" spans="1:127" s="8" customFormat="1" ht="14.5" customHeight="1" x14ac:dyDescent="0.2">
      <c r="A3071" s="493"/>
      <c r="B3071" s="239"/>
      <c r="C3071" s="237"/>
      <c r="D3071" s="249"/>
      <c r="E3071" s="250"/>
      <c r="F3071" s="54" t="s">
        <v>219</v>
      </c>
      <c r="G3071" s="92" t="s">
        <v>1382</v>
      </c>
      <c r="H3071" s="442"/>
      <c r="I3071" s="7"/>
      <c r="J3071" s="7"/>
      <c r="K3071" s="7"/>
      <c r="L3071" s="7"/>
      <c r="M3071" s="7"/>
      <c r="N3071" s="7"/>
      <c r="O3071" s="7"/>
      <c r="P3071" s="7"/>
      <c r="Q3071" s="7"/>
      <c r="R3071" s="7"/>
      <c r="S3071" s="7"/>
      <c r="T3071" s="7"/>
      <c r="U3071" s="7"/>
      <c r="V3071" s="7"/>
      <c r="W3071" s="7"/>
      <c r="X3071" s="7"/>
      <c r="Y3071" s="7"/>
      <c r="Z3071" s="7"/>
      <c r="AA3071" s="7"/>
      <c r="AB3071" s="7"/>
      <c r="AC3071" s="7"/>
      <c r="AD3071" s="7"/>
      <c r="AE3071" s="7"/>
      <c r="AF3071" s="7"/>
      <c r="AG3071" s="7"/>
      <c r="AH3071" s="7"/>
      <c r="AI3071" s="7"/>
      <c r="AJ3071" s="7"/>
      <c r="AK3071" s="7"/>
      <c r="AL3071" s="7"/>
      <c r="AM3071" s="7"/>
      <c r="AN3071" s="7"/>
      <c r="AO3071" s="7"/>
      <c r="AP3071" s="7"/>
      <c r="AQ3071" s="7"/>
      <c r="AR3071" s="7"/>
      <c r="AS3071" s="7"/>
      <c r="AT3071" s="7"/>
      <c r="AU3071" s="7"/>
      <c r="AV3071" s="7"/>
      <c r="AW3071" s="7"/>
      <c r="AX3071" s="7"/>
      <c r="AY3071" s="7"/>
      <c r="AZ3071" s="7"/>
      <c r="BA3071" s="7"/>
      <c r="BB3071" s="7"/>
      <c r="BC3071" s="7"/>
      <c r="BD3071" s="7"/>
      <c r="BE3071" s="7"/>
      <c r="BF3071" s="7"/>
      <c r="BG3071" s="7"/>
      <c r="BH3071" s="7"/>
      <c r="BI3071" s="7"/>
      <c r="BJ3071" s="7"/>
      <c r="BK3071" s="7"/>
      <c r="BL3071" s="7"/>
      <c r="BM3071" s="7"/>
      <c r="BN3071" s="7"/>
      <c r="BO3071" s="7"/>
      <c r="BP3071" s="7"/>
      <c r="BQ3071" s="7"/>
      <c r="BR3071" s="7"/>
      <c r="BS3071" s="7"/>
      <c r="BT3071" s="7"/>
      <c r="BU3071" s="7"/>
      <c r="BV3071" s="7"/>
      <c r="BW3071" s="7"/>
      <c r="BX3071" s="7"/>
      <c r="BY3071" s="7"/>
      <c r="BZ3071" s="7"/>
      <c r="CA3071" s="7"/>
      <c r="CB3071" s="7"/>
      <c r="CC3071" s="7"/>
      <c r="CD3071" s="7"/>
      <c r="CE3071" s="7"/>
      <c r="CF3071" s="7"/>
      <c r="CG3071" s="7"/>
      <c r="CH3071" s="7"/>
      <c r="CI3071" s="7"/>
      <c r="CJ3071" s="7"/>
      <c r="CK3071" s="7"/>
      <c r="CL3071" s="7"/>
      <c r="CM3071" s="7"/>
      <c r="CN3071" s="7"/>
      <c r="CO3071" s="7"/>
      <c r="CP3071" s="7"/>
      <c r="CQ3071" s="7"/>
      <c r="CR3071" s="7"/>
      <c r="CS3071" s="7"/>
      <c r="CT3071" s="7"/>
      <c r="CU3071" s="7"/>
      <c r="CV3071" s="7"/>
      <c r="CW3071" s="7"/>
      <c r="CX3071" s="7"/>
      <c r="CY3071" s="7"/>
      <c r="CZ3071" s="7"/>
      <c r="DA3071" s="7"/>
      <c r="DB3071" s="7"/>
      <c r="DC3071" s="7"/>
      <c r="DD3071" s="7"/>
      <c r="DE3071" s="7"/>
      <c r="DF3071" s="7"/>
      <c r="DG3071" s="7"/>
      <c r="DH3071" s="7"/>
      <c r="DI3071" s="7"/>
      <c r="DJ3071" s="7"/>
      <c r="DK3071" s="7"/>
      <c r="DL3071" s="7"/>
      <c r="DM3071" s="7"/>
      <c r="DN3071" s="7"/>
      <c r="DO3071" s="7"/>
      <c r="DP3071" s="7"/>
      <c r="DQ3071" s="7"/>
      <c r="DR3071" s="7"/>
      <c r="DS3071" s="7"/>
      <c r="DT3071" s="7"/>
      <c r="DU3071" s="7"/>
      <c r="DV3071" s="7"/>
      <c r="DW3071" s="7"/>
    </row>
    <row r="3072" spans="1:127" s="8" customFormat="1" ht="14.5" customHeight="1" x14ac:dyDescent="0.2">
      <c r="A3072" s="493"/>
      <c r="B3072" s="239"/>
      <c r="C3072" s="237"/>
      <c r="D3072" s="249"/>
      <c r="E3072" s="250"/>
      <c r="F3072" s="54" t="s">
        <v>220</v>
      </c>
      <c r="G3072" s="92" t="s">
        <v>1383</v>
      </c>
      <c r="H3072" s="442"/>
      <c r="I3072" s="7"/>
      <c r="J3072" s="7"/>
      <c r="K3072" s="7"/>
      <c r="L3072" s="7"/>
      <c r="M3072" s="7"/>
      <c r="N3072" s="7"/>
      <c r="O3072" s="7"/>
      <c r="P3072" s="7"/>
      <c r="Q3072" s="7"/>
      <c r="R3072" s="7"/>
      <c r="S3072" s="7"/>
      <c r="T3072" s="7"/>
      <c r="U3072" s="7"/>
      <c r="V3072" s="7"/>
      <c r="W3072" s="7"/>
      <c r="X3072" s="7"/>
      <c r="Y3072" s="7"/>
      <c r="Z3072" s="7"/>
      <c r="AA3072" s="7"/>
      <c r="AB3072" s="7"/>
      <c r="AC3072" s="7"/>
      <c r="AD3072" s="7"/>
      <c r="AE3072" s="7"/>
      <c r="AF3072" s="7"/>
      <c r="AG3072" s="7"/>
      <c r="AH3072" s="7"/>
      <c r="AI3072" s="7"/>
      <c r="AJ3072" s="7"/>
      <c r="AK3072" s="7"/>
      <c r="AL3072" s="7"/>
      <c r="AM3072" s="7"/>
      <c r="AN3072" s="7"/>
      <c r="AO3072" s="7"/>
      <c r="AP3072" s="7"/>
      <c r="AQ3072" s="7"/>
      <c r="AR3072" s="7"/>
      <c r="AS3072" s="7"/>
      <c r="AT3072" s="7"/>
      <c r="AU3072" s="7"/>
      <c r="AV3072" s="7"/>
      <c r="AW3072" s="7"/>
      <c r="AX3072" s="7"/>
      <c r="AY3072" s="7"/>
      <c r="AZ3072" s="7"/>
      <c r="BA3072" s="7"/>
      <c r="BB3072" s="7"/>
      <c r="BC3072" s="7"/>
      <c r="BD3072" s="7"/>
      <c r="BE3072" s="7"/>
      <c r="BF3072" s="7"/>
      <c r="BG3072" s="7"/>
      <c r="BH3072" s="7"/>
      <c r="BI3072" s="7"/>
      <c r="BJ3072" s="7"/>
      <c r="BK3072" s="7"/>
      <c r="BL3072" s="7"/>
      <c r="BM3072" s="7"/>
      <c r="BN3072" s="7"/>
      <c r="BO3072" s="7"/>
      <c r="BP3072" s="7"/>
      <c r="BQ3072" s="7"/>
      <c r="BR3072" s="7"/>
      <c r="BS3072" s="7"/>
      <c r="BT3072" s="7"/>
      <c r="BU3072" s="7"/>
      <c r="BV3072" s="7"/>
      <c r="BW3072" s="7"/>
      <c r="BX3072" s="7"/>
      <c r="BY3072" s="7"/>
      <c r="BZ3072" s="7"/>
      <c r="CA3072" s="7"/>
      <c r="CB3072" s="7"/>
      <c r="CC3072" s="7"/>
      <c r="CD3072" s="7"/>
      <c r="CE3072" s="7"/>
      <c r="CF3072" s="7"/>
      <c r="CG3072" s="7"/>
      <c r="CH3072" s="7"/>
      <c r="CI3072" s="7"/>
      <c r="CJ3072" s="7"/>
      <c r="CK3072" s="7"/>
      <c r="CL3072" s="7"/>
      <c r="CM3072" s="7"/>
      <c r="CN3072" s="7"/>
      <c r="CO3072" s="7"/>
      <c r="CP3072" s="7"/>
      <c r="CQ3072" s="7"/>
      <c r="CR3072" s="7"/>
      <c r="CS3072" s="7"/>
      <c r="CT3072" s="7"/>
      <c r="CU3072" s="7"/>
      <c r="CV3072" s="7"/>
      <c r="CW3072" s="7"/>
      <c r="CX3072" s="7"/>
      <c r="CY3072" s="7"/>
      <c r="CZ3072" s="7"/>
      <c r="DA3072" s="7"/>
      <c r="DB3072" s="7"/>
      <c r="DC3072" s="7"/>
      <c r="DD3072" s="7"/>
      <c r="DE3072" s="7"/>
      <c r="DF3072" s="7"/>
      <c r="DG3072" s="7"/>
      <c r="DH3072" s="7"/>
      <c r="DI3072" s="7"/>
      <c r="DJ3072" s="7"/>
      <c r="DK3072" s="7"/>
      <c r="DL3072" s="7"/>
      <c r="DM3072" s="7"/>
      <c r="DN3072" s="7"/>
      <c r="DO3072" s="7"/>
      <c r="DP3072" s="7"/>
      <c r="DQ3072" s="7"/>
      <c r="DR3072" s="7"/>
      <c r="DS3072" s="7"/>
      <c r="DT3072" s="7"/>
      <c r="DU3072" s="7"/>
      <c r="DV3072" s="7"/>
      <c r="DW3072" s="7"/>
    </row>
    <row r="3073" spans="1:127" s="8" customFormat="1" ht="11.25" customHeight="1" x14ac:dyDescent="0.2">
      <c r="A3073" s="493"/>
      <c r="B3073" s="239"/>
      <c r="C3073" s="237"/>
      <c r="D3073" s="249"/>
      <c r="E3073" s="250"/>
      <c r="F3073" s="54" t="s">
        <v>221</v>
      </c>
      <c r="G3073" s="92" t="s">
        <v>1384</v>
      </c>
      <c r="H3073" s="442"/>
      <c r="I3073" s="7"/>
      <c r="J3073" s="7"/>
      <c r="K3073" s="7"/>
      <c r="L3073" s="7"/>
      <c r="M3073" s="7"/>
      <c r="N3073" s="7"/>
      <c r="O3073" s="7"/>
      <c r="P3073" s="7"/>
      <c r="Q3073" s="7"/>
      <c r="R3073" s="7"/>
      <c r="S3073" s="7"/>
      <c r="T3073" s="7"/>
      <c r="U3073" s="7"/>
      <c r="V3073" s="7"/>
      <c r="W3073" s="7"/>
      <c r="X3073" s="7"/>
      <c r="Y3073" s="7"/>
      <c r="Z3073" s="7"/>
      <c r="AA3073" s="7"/>
      <c r="AB3073" s="7"/>
      <c r="AC3073" s="7"/>
      <c r="AD3073" s="7"/>
      <c r="AE3073" s="7"/>
      <c r="AF3073" s="7"/>
      <c r="AG3073" s="7"/>
      <c r="AH3073" s="7"/>
      <c r="AI3073" s="7"/>
      <c r="AJ3073" s="7"/>
      <c r="AK3073" s="7"/>
      <c r="AL3073" s="7"/>
      <c r="AM3073" s="7"/>
      <c r="AN3073" s="7"/>
      <c r="AO3073" s="7"/>
      <c r="AP3073" s="7"/>
      <c r="AQ3073" s="7"/>
      <c r="AR3073" s="7"/>
      <c r="AS3073" s="7"/>
      <c r="AT3073" s="7"/>
      <c r="AU3073" s="7"/>
      <c r="AV3073" s="7"/>
      <c r="AW3073" s="7"/>
      <c r="AX3073" s="7"/>
      <c r="AY3073" s="7"/>
      <c r="AZ3073" s="7"/>
      <c r="BA3073" s="7"/>
      <c r="BB3073" s="7"/>
      <c r="BC3073" s="7"/>
      <c r="BD3073" s="7"/>
      <c r="BE3073" s="7"/>
      <c r="BF3073" s="7"/>
      <c r="BG3073" s="7"/>
      <c r="BH3073" s="7"/>
      <c r="BI3073" s="7"/>
      <c r="BJ3073" s="7"/>
      <c r="BK3073" s="7"/>
      <c r="BL3073" s="7"/>
      <c r="BM3073" s="7"/>
      <c r="BN3073" s="7"/>
      <c r="BO3073" s="7"/>
      <c r="BP3073" s="7"/>
      <c r="BQ3073" s="7"/>
      <c r="BR3073" s="7"/>
      <c r="BS3073" s="7"/>
      <c r="BT3073" s="7"/>
      <c r="BU3073" s="7"/>
      <c r="BV3073" s="7"/>
      <c r="BW3073" s="7"/>
      <c r="BX3073" s="7"/>
      <c r="BY3073" s="7"/>
      <c r="BZ3073" s="7"/>
      <c r="CA3073" s="7"/>
      <c r="CB3073" s="7"/>
      <c r="CC3073" s="7"/>
      <c r="CD3073" s="7"/>
      <c r="CE3073" s="7"/>
      <c r="CF3073" s="7"/>
      <c r="CG3073" s="7"/>
      <c r="CH3073" s="7"/>
      <c r="CI3073" s="7"/>
      <c r="CJ3073" s="7"/>
      <c r="CK3073" s="7"/>
      <c r="CL3073" s="7"/>
      <c r="CM3073" s="7"/>
      <c r="CN3073" s="7"/>
      <c r="CO3073" s="7"/>
      <c r="CP3073" s="7"/>
      <c r="CQ3073" s="7"/>
      <c r="CR3073" s="7"/>
      <c r="CS3073" s="7"/>
      <c r="CT3073" s="7"/>
      <c r="CU3073" s="7"/>
      <c r="CV3073" s="7"/>
      <c r="CW3073" s="7"/>
      <c r="CX3073" s="7"/>
      <c r="CY3073" s="7"/>
      <c r="CZ3073" s="7"/>
      <c r="DA3073" s="7"/>
      <c r="DB3073" s="7"/>
      <c r="DC3073" s="7"/>
      <c r="DD3073" s="7"/>
      <c r="DE3073" s="7"/>
      <c r="DF3073" s="7"/>
      <c r="DG3073" s="7"/>
      <c r="DH3073" s="7"/>
      <c r="DI3073" s="7"/>
      <c r="DJ3073" s="7"/>
      <c r="DK3073" s="7"/>
      <c r="DL3073" s="7"/>
      <c r="DM3073" s="7"/>
      <c r="DN3073" s="7"/>
      <c r="DO3073" s="7"/>
      <c r="DP3073" s="7"/>
      <c r="DQ3073" s="7"/>
      <c r="DR3073" s="7"/>
      <c r="DS3073" s="7"/>
      <c r="DT3073" s="7"/>
      <c r="DU3073" s="7"/>
      <c r="DV3073" s="7"/>
      <c r="DW3073" s="7"/>
    </row>
    <row r="3074" spans="1:127" s="8" customFormat="1" ht="11.25" customHeight="1" x14ac:dyDescent="0.2">
      <c r="A3074" s="493"/>
      <c r="B3074" s="239"/>
      <c r="C3074" s="237"/>
      <c r="D3074" s="249"/>
      <c r="E3074" s="250"/>
      <c r="F3074" s="54" t="s">
        <v>18</v>
      </c>
      <c r="G3074" s="92" t="s">
        <v>1385</v>
      </c>
      <c r="H3074" s="442"/>
      <c r="I3074" s="7"/>
      <c r="J3074" s="7"/>
      <c r="K3074" s="7"/>
      <c r="L3074" s="7"/>
      <c r="M3074" s="7"/>
      <c r="N3074" s="7"/>
      <c r="O3074" s="7"/>
      <c r="P3074" s="7"/>
      <c r="Q3074" s="7"/>
      <c r="R3074" s="7"/>
      <c r="S3074" s="7"/>
      <c r="T3074" s="7"/>
      <c r="U3074" s="7"/>
      <c r="V3074" s="7"/>
      <c r="W3074" s="7"/>
      <c r="X3074" s="7"/>
      <c r="Y3074" s="7"/>
      <c r="Z3074" s="7"/>
      <c r="AA3074" s="7"/>
      <c r="AB3074" s="7"/>
      <c r="AC3074" s="7"/>
      <c r="AD3074" s="7"/>
      <c r="AE3074" s="7"/>
      <c r="AF3074" s="7"/>
      <c r="AG3074" s="7"/>
      <c r="AH3074" s="7"/>
      <c r="AI3074" s="7"/>
      <c r="AJ3074" s="7"/>
      <c r="AK3074" s="7"/>
      <c r="AL3074" s="7"/>
      <c r="AM3074" s="7"/>
      <c r="AN3074" s="7"/>
      <c r="AO3074" s="7"/>
      <c r="AP3074" s="7"/>
      <c r="AQ3074" s="7"/>
      <c r="AR3074" s="7"/>
      <c r="AS3074" s="7"/>
      <c r="AT3074" s="7"/>
      <c r="AU3074" s="7"/>
      <c r="AV3074" s="7"/>
      <c r="AW3074" s="7"/>
      <c r="AX3074" s="7"/>
      <c r="AY3074" s="7"/>
      <c r="AZ3074" s="7"/>
      <c r="BA3074" s="7"/>
      <c r="BB3074" s="7"/>
      <c r="BC3074" s="7"/>
      <c r="BD3074" s="7"/>
      <c r="BE3074" s="7"/>
      <c r="BF3074" s="7"/>
      <c r="BG3074" s="7"/>
      <c r="BH3074" s="7"/>
      <c r="BI3074" s="7"/>
      <c r="BJ3074" s="7"/>
      <c r="BK3074" s="7"/>
      <c r="BL3074" s="7"/>
      <c r="BM3074" s="7"/>
      <c r="BN3074" s="7"/>
      <c r="BO3074" s="7"/>
      <c r="BP3074" s="7"/>
      <c r="BQ3074" s="7"/>
      <c r="BR3074" s="7"/>
      <c r="BS3074" s="7"/>
      <c r="BT3074" s="7"/>
      <c r="BU3074" s="7"/>
      <c r="BV3074" s="7"/>
      <c r="BW3074" s="7"/>
      <c r="BX3074" s="7"/>
      <c r="BY3074" s="7"/>
      <c r="BZ3074" s="7"/>
      <c r="CA3074" s="7"/>
      <c r="CB3074" s="7"/>
      <c r="CC3074" s="7"/>
      <c r="CD3074" s="7"/>
      <c r="CE3074" s="7"/>
      <c r="CF3074" s="7"/>
      <c r="CG3074" s="7"/>
      <c r="CH3074" s="7"/>
      <c r="CI3074" s="7"/>
      <c r="CJ3074" s="7"/>
      <c r="CK3074" s="7"/>
      <c r="CL3074" s="7"/>
      <c r="CM3074" s="7"/>
      <c r="CN3074" s="7"/>
      <c r="CO3074" s="7"/>
      <c r="CP3074" s="7"/>
      <c r="CQ3074" s="7"/>
      <c r="CR3074" s="7"/>
      <c r="CS3074" s="7"/>
      <c r="CT3074" s="7"/>
      <c r="CU3074" s="7"/>
      <c r="CV3074" s="7"/>
      <c r="CW3074" s="7"/>
      <c r="CX3074" s="7"/>
      <c r="CY3074" s="7"/>
      <c r="CZ3074" s="7"/>
      <c r="DA3074" s="7"/>
      <c r="DB3074" s="7"/>
      <c r="DC3074" s="7"/>
      <c r="DD3074" s="7"/>
      <c r="DE3074" s="7"/>
      <c r="DF3074" s="7"/>
      <c r="DG3074" s="7"/>
      <c r="DH3074" s="7"/>
      <c r="DI3074" s="7"/>
      <c r="DJ3074" s="7"/>
      <c r="DK3074" s="7"/>
      <c r="DL3074" s="7"/>
      <c r="DM3074" s="7"/>
      <c r="DN3074" s="7"/>
      <c r="DO3074" s="7"/>
      <c r="DP3074" s="7"/>
      <c r="DQ3074" s="7"/>
      <c r="DR3074" s="7"/>
      <c r="DS3074" s="7"/>
      <c r="DT3074" s="7"/>
      <c r="DU3074" s="7"/>
      <c r="DV3074" s="7"/>
      <c r="DW3074" s="7"/>
    </row>
    <row r="3075" spans="1:127" s="8" customFormat="1" ht="11.25" customHeight="1" x14ac:dyDescent="0.2">
      <c r="A3075" s="493"/>
      <c r="B3075" s="240"/>
      <c r="C3075" s="237"/>
      <c r="D3075" s="249"/>
      <c r="E3075" s="250"/>
      <c r="F3075" s="63">
        <v>999</v>
      </c>
      <c r="G3075" s="117" t="s">
        <v>263</v>
      </c>
      <c r="H3075" s="442"/>
      <c r="I3075" s="7"/>
      <c r="J3075" s="7"/>
      <c r="K3075" s="7"/>
      <c r="L3075" s="7"/>
      <c r="M3075" s="7"/>
      <c r="N3075" s="7"/>
      <c r="O3075" s="7"/>
      <c r="P3075" s="7"/>
      <c r="Q3075" s="7"/>
      <c r="R3075" s="7"/>
      <c r="S3075" s="7"/>
      <c r="T3075" s="7"/>
      <c r="U3075" s="7"/>
      <c r="V3075" s="7"/>
      <c r="W3075" s="7"/>
      <c r="X3075" s="7"/>
      <c r="Y3075" s="7"/>
      <c r="Z3075" s="7"/>
      <c r="AA3075" s="7"/>
      <c r="AB3075" s="7"/>
      <c r="AC3075" s="7"/>
      <c r="AD3075" s="7"/>
      <c r="AE3075" s="7"/>
      <c r="AF3075" s="7"/>
      <c r="AG3075" s="7"/>
      <c r="AH3075" s="7"/>
      <c r="AI3075" s="7"/>
      <c r="AJ3075" s="7"/>
      <c r="AK3075" s="7"/>
      <c r="AL3075" s="7"/>
      <c r="AM3075" s="7"/>
      <c r="AN3075" s="7"/>
      <c r="AO3075" s="7"/>
      <c r="AP3075" s="7"/>
      <c r="AQ3075" s="7"/>
      <c r="AR3075" s="7"/>
      <c r="AS3075" s="7"/>
      <c r="AT3075" s="7"/>
      <c r="AU3075" s="7"/>
      <c r="AV3075" s="7"/>
      <c r="AW3075" s="7"/>
      <c r="AX3075" s="7"/>
      <c r="AY3075" s="7"/>
      <c r="AZ3075" s="7"/>
      <c r="BA3075" s="7"/>
      <c r="BB3075" s="7"/>
      <c r="BC3075" s="7"/>
      <c r="BD3075" s="7"/>
      <c r="BE3075" s="7"/>
      <c r="BF3075" s="7"/>
      <c r="BG3075" s="7"/>
      <c r="BH3075" s="7"/>
      <c r="BI3075" s="7"/>
      <c r="BJ3075" s="7"/>
      <c r="BK3075" s="7"/>
      <c r="BL3075" s="7"/>
      <c r="BM3075" s="7"/>
      <c r="BN3075" s="7"/>
      <c r="BO3075" s="7"/>
      <c r="BP3075" s="7"/>
      <c r="BQ3075" s="7"/>
      <c r="BR3075" s="7"/>
      <c r="BS3075" s="7"/>
      <c r="BT3075" s="7"/>
      <c r="BU3075" s="7"/>
      <c r="BV3075" s="7"/>
      <c r="BW3075" s="7"/>
      <c r="BX3075" s="7"/>
      <c r="BY3075" s="7"/>
      <c r="BZ3075" s="7"/>
      <c r="CA3075" s="7"/>
      <c r="CB3075" s="7"/>
      <c r="CC3075" s="7"/>
      <c r="CD3075" s="7"/>
      <c r="CE3075" s="7"/>
      <c r="CF3075" s="7"/>
      <c r="CG3075" s="7"/>
      <c r="CH3075" s="7"/>
      <c r="CI3075" s="7"/>
      <c r="CJ3075" s="7"/>
      <c r="CK3075" s="7"/>
      <c r="CL3075" s="7"/>
      <c r="CM3075" s="7"/>
      <c r="CN3075" s="7"/>
      <c r="CO3075" s="7"/>
      <c r="CP3075" s="7"/>
      <c r="CQ3075" s="7"/>
      <c r="CR3075" s="7"/>
      <c r="CS3075" s="7"/>
      <c r="CT3075" s="7"/>
      <c r="CU3075" s="7"/>
      <c r="CV3075" s="7"/>
      <c r="CW3075" s="7"/>
      <c r="CX3075" s="7"/>
      <c r="CY3075" s="7"/>
      <c r="CZ3075" s="7"/>
      <c r="DA3075" s="7"/>
      <c r="DB3075" s="7"/>
      <c r="DC3075" s="7"/>
      <c r="DD3075" s="7"/>
      <c r="DE3075" s="7"/>
      <c r="DF3075" s="7"/>
      <c r="DG3075" s="7"/>
      <c r="DH3075" s="7"/>
      <c r="DI3075" s="7"/>
      <c r="DJ3075" s="7"/>
      <c r="DK3075" s="7"/>
      <c r="DL3075" s="7"/>
      <c r="DM3075" s="7"/>
      <c r="DN3075" s="7"/>
      <c r="DO3075" s="7"/>
      <c r="DP3075" s="7"/>
      <c r="DQ3075" s="7"/>
      <c r="DR3075" s="7"/>
      <c r="DS3075" s="7"/>
      <c r="DT3075" s="7"/>
      <c r="DU3075" s="7"/>
      <c r="DV3075" s="7"/>
      <c r="DW3075" s="7"/>
    </row>
    <row r="3076" spans="1:127" s="8" customFormat="1" ht="11.25" customHeight="1" x14ac:dyDescent="0.2">
      <c r="A3076" s="493"/>
      <c r="B3076" s="238" t="s">
        <v>1516</v>
      </c>
      <c r="C3076" s="247" t="s">
        <v>1393</v>
      </c>
      <c r="D3076" s="249"/>
      <c r="E3076" s="250" t="s">
        <v>68</v>
      </c>
      <c r="F3076" s="106" t="s">
        <v>221</v>
      </c>
      <c r="G3076" s="116" t="s">
        <v>1380</v>
      </c>
      <c r="H3076" s="442"/>
      <c r="I3076" s="7"/>
      <c r="J3076" s="7"/>
      <c r="K3076" s="7"/>
      <c r="L3076" s="7"/>
      <c r="M3076" s="7"/>
      <c r="N3076" s="7"/>
      <c r="O3076" s="7"/>
      <c r="P3076" s="7"/>
      <c r="Q3076" s="7"/>
      <c r="R3076" s="7"/>
      <c r="S3076" s="7"/>
      <c r="T3076" s="7"/>
      <c r="U3076" s="7"/>
      <c r="V3076" s="7"/>
      <c r="W3076" s="7"/>
      <c r="X3076" s="7"/>
      <c r="Y3076" s="7"/>
      <c r="Z3076" s="7"/>
      <c r="AA3076" s="7"/>
      <c r="AB3076" s="7"/>
      <c r="AC3076" s="7"/>
      <c r="AD3076" s="7"/>
      <c r="AE3076" s="7"/>
      <c r="AF3076" s="7"/>
      <c r="AG3076" s="7"/>
      <c r="AH3076" s="7"/>
      <c r="AI3076" s="7"/>
      <c r="AJ3076" s="7"/>
      <c r="AK3076" s="7"/>
      <c r="AL3076" s="7"/>
      <c r="AM3076" s="7"/>
      <c r="AN3076" s="7"/>
      <c r="AO3076" s="7"/>
      <c r="AP3076" s="7"/>
      <c r="AQ3076" s="7"/>
      <c r="AR3076" s="7"/>
      <c r="AS3076" s="7"/>
      <c r="AT3076" s="7"/>
      <c r="AU3076" s="7"/>
      <c r="AV3076" s="7"/>
      <c r="AW3076" s="7"/>
      <c r="AX3076" s="7"/>
      <c r="AY3076" s="7"/>
      <c r="AZ3076" s="7"/>
      <c r="BA3076" s="7"/>
      <c r="BB3076" s="7"/>
      <c r="BC3076" s="7"/>
      <c r="BD3076" s="7"/>
      <c r="BE3076" s="7"/>
      <c r="BF3076" s="7"/>
      <c r="BG3076" s="7"/>
      <c r="BH3076" s="7"/>
      <c r="BI3076" s="7"/>
      <c r="BJ3076" s="7"/>
      <c r="BK3076" s="7"/>
      <c r="BL3076" s="7"/>
      <c r="BM3076" s="7"/>
      <c r="BN3076" s="7"/>
      <c r="BO3076" s="7"/>
      <c r="BP3076" s="7"/>
      <c r="BQ3076" s="7"/>
      <c r="BR3076" s="7"/>
      <c r="BS3076" s="7"/>
      <c r="BT3076" s="7"/>
      <c r="BU3076" s="7"/>
      <c r="BV3076" s="7"/>
      <c r="BW3076" s="7"/>
      <c r="BX3076" s="7"/>
      <c r="BY3076" s="7"/>
      <c r="BZ3076" s="7"/>
      <c r="CA3076" s="7"/>
      <c r="CB3076" s="7"/>
      <c r="CC3076" s="7"/>
      <c r="CD3076" s="7"/>
      <c r="CE3076" s="7"/>
      <c r="CF3076" s="7"/>
      <c r="CG3076" s="7"/>
      <c r="CH3076" s="7"/>
      <c r="CI3076" s="7"/>
      <c r="CJ3076" s="7"/>
      <c r="CK3076" s="7"/>
      <c r="CL3076" s="7"/>
      <c r="CM3076" s="7"/>
      <c r="CN3076" s="7"/>
      <c r="CO3076" s="7"/>
      <c r="CP3076" s="7"/>
      <c r="CQ3076" s="7"/>
      <c r="CR3076" s="7"/>
      <c r="CS3076" s="7"/>
      <c r="CT3076" s="7"/>
      <c r="CU3076" s="7"/>
      <c r="CV3076" s="7"/>
      <c r="CW3076" s="7"/>
      <c r="CX3076" s="7"/>
      <c r="CY3076" s="7"/>
      <c r="CZ3076" s="7"/>
      <c r="DA3076" s="7"/>
      <c r="DB3076" s="7"/>
      <c r="DC3076" s="7"/>
      <c r="DD3076" s="7"/>
      <c r="DE3076" s="7"/>
      <c r="DF3076" s="7"/>
      <c r="DG3076" s="7"/>
      <c r="DH3076" s="7"/>
      <c r="DI3076" s="7"/>
      <c r="DJ3076" s="7"/>
      <c r="DK3076" s="7"/>
      <c r="DL3076" s="7"/>
      <c r="DM3076" s="7"/>
      <c r="DN3076" s="7"/>
      <c r="DO3076" s="7"/>
      <c r="DP3076" s="7"/>
      <c r="DQ3076" s="7"/>
      <c r="DR3076" s="7"/>
      <c r="DS3076" s="7"/>
      <c r="DT3076" s="7"/>
      <c r="DU3076" s="7"/>
      <c r="DV3076" s="7"/>
      <c r="DW3076" s="7"/>
    </row>
    <row r="3077" spans="1:127" s="8" customFormat="1" ht="11.25" customHeight="1" x14ac:dyDescent="0.2">
      <c r="A3077" s="493"/>
      <c r="B3077" s="239"/>
      <c r="C3077" s="237"/>
      <c r="D3077" s="249"/>
      <c r="E3077" s="250"/>
      <c r="F3077" s="54" t="s">
        <v>220</v>
      </c>
      <c r="G3077" s="92" t="s">
        <v>1381</v>
      </c>
      <c r="H3077" s="442"/>
      <c r="I3077" s="7"/>
      <c r="J3077" s="7"/>
      <c r="K3077" s="7"/>
      <c r="L3077" s="7"/>
      <c r="M3077" s="7"/>
      <c r="N3077" s="7"/>
      <c r="O3077" s="7"/>
      <c r="P3077" s="7"/>
      <c r="Q3077" s="7"/>
      <c r="R3077" s="7"/>
      <c r="S3077" s="7"/>
      <c r="T3077" s="7"/>
      <c r="U3077" s="7"/>
      <c r="V3077" s="7"/>
      <c r="W3077" s="7"/>
      <c r="X3077" s="7"/>
      <c r="Y3077" s="7"/>
      <c r="Z3077" s="7"/>
      <c r="AA3077" s="7"/>
      <c r="AB3077" s="7"/>
      <c r="AC3077" s="7"/>
      <c r="AD3077" s="7"/>
      <c r="AE3077" s="7"/>
      <c r="AF3077" s="7"/>
      <c r="AG3077" s="7"/>
      <c r="AH3077" s="7"/>
      <c r="AI3077" s="7"/>
      <c r="AJ3077" s="7"/>
      <c r="AK3077" s="7"/>
      <c r="AL3077" s="7"/>
      <c r="AM3077" s="7"/>
      <c r="AN3077" s="7"/>
      <c r="AO3077" s="7"/>
      <c r="AP3077" s="7"/>
      <c r="AQ3077" s="7"/>
      <c r="AR3077" s="7"/>
      <c r="AS3077" s="7"/>
      <c r="AT3077" s="7"/>
      <c r="AU3077" s="7"/>
      <c r="AV3077" s="7"/>
      <c r="AW3077" s="7"/>
      <c r="AX3077" s="7"/>
      <c r="AY3077" s="7"/>
      <c r="AZ3077" s="7"/>
      <c r="BA3077" s="7"/>
      <c r="BB3077" s="7"/>
      <c r="BC3077" s="7"/>
      <c r="BD3077" s="7"/>
      <c r="BE3077" s="7"/>
      <c r="BF3077" s="7"/>
      <c r="BG3077" s="7"/>
      <c r="BH3077" s="7"/>
      <c r="BI3077" s="7"/>
      <c r="BJ3077" s="7"/>
      <c r="BK3077" s="7"/>
      <c r="BL3077" s="7"/>
      <c r="BM3077" s="7"/>
      <c r="BN3077" s="7"/>
      <c r="BO3077" s="7"/>
      <c r="BP3077" s="7"/>
      <c r="BQ3077" s="7"/>
      <c r="BR3077" s="7"/>
      <c r="BS3077" s="7"/>
      <c r="BT3077" s="7"/>
      <c r="BU3077" s="7"/>
      <c r="BV3077" s="7"/>
      <c r="BW3077" s="7"/>
      <c r="BX3077" s="7"/>
      <c r="BY3077" s="7"/>
      <c r="BZ3077" s="7"/>
      <c r="CA3077" s="7"/>
      <c r="CB3077" s="7"/>
      <c r="CC3077" s="7"/>
      <c r="CD3077" s="7"/>
      <c r="CE3077" s="7"/>
      <c r="CF3077" s="7"/>
      <c r="CG3077" s="7"/>
      <c r="CH3077" s="7"/>
      <c r="CI3077" s="7"/>
      <c r="CJ3077" s="7"/>
      <c r="CK3077" s="7"/>
      <c r="CL3077" s="7"/>
      <c r="CM3077" s="7"/>
      <c r="CN3077" s="7"/>
      <c r="CO3077" s="7"/>
      <c r="CP3077" s="7"/>
      <c r="CQ3077" s="7"/>
      <c r="CR3077" s="7"/>
      <c r="CS3077" s="7"/>
      <c r="CT3077" s="7"/>
      <c r="CU3077" s="7"/>
      <c r="CV3077" s="7"/>
      <c r="CW3077" s="7"/>
      <c r="CX3077" s="7"/>
      <c r="CY3077" s="7"/>
      <c r="CZ3077" s="7"/>
      <c r="DA3077" s="7"/>
      <c r="DB3077" s="7"/>
      <c r="DC3077" s="7"/>
      <c r="DD3077" s="7"/>
      <c r="DE3077" s="7"/>
      <c r="DF3077" s="7"/>
      <c r="DG3077" s="7"/>
      <c r="DH3077" s="7"/>
      <c r="DI3077" s="7"/>
      <c r="DJ3077" s="7"/>
      <c r="DK3077" s="7"/>
      <c r="DL3077" s="7"/>
      <c r="DM3077" s="7"/>
      <c r="DN3077" s="7"/>
      <c r="DO3077" s="7"/>
      <c r="DP3077" s="7"/>
      <c r="DQ3077" s="7"/>
      <c r="DR3077" s="7"/>
      <c r="DS3077" s="7"/>
      <c r="DT3077" s="7"/>
      <c r="DU3077" s="7"/>
      <c r="DV3077" s="7"/>
      <c r="DW3077" s="7"/>
    </row>
    <row r="3078" spans="1:127" s="8" customFormat="1" ht="14.5" customHeight="1" x14ac:dyDescent="0.2">
      <c r="A3078" s="493"/>
      <c r="B3078" s="239"/>
      <c r="C3078" s="237"/>
      <c r="D3078" s="249"/>
      <c r="E3078" s="250"/>
      <c r="F3078" s="54" t="s">
        <v>219</v>
      </c>
      <c r="G3078" s="92" t="s">
        <v>1382</v>
      </c>
      <c r="H3078" s="442"/>
      <c r="I3078" s="7"/>
      <c r="J3078" s="7"/>
      <c r="K3078" s="7"/>
      <c r="L3078" s="7"/>
      <c r="M3078" s="7"/>
      <c r="N3078" s="7"/>
      <c r="O3078" s="7"/>
      <c r="P3078" s="7"/>
      <c r="Q3078" s="7"/>
      <c r="R3078" s="7"/>
      <c r="S3078" s="7"/>
      <c r="T3078" s="7"/>
      <c r="U3078" s="7"/>
      <c r="V3078" s="7"/>
      <c r="W3078" s="7"/>
      <c r="X3078" s="7"/>
      <c r="Y3078" s="7"/>
      <c r="Z3078" s="7"/>
      <c r="AA3078" s="7"/>
      <c r="AB3078" s="7"/>
      <c r="AC3078" s="7"/>
      <c r="AD3078" s="7"/>
      <c r="AE3078" s="7"/>
      <c r="AF3078" s="7"/>
      <c r="AG3078" s="7"/>
      <c r="AH3078" s="7"/>
      <c r="AI3078" s="7"/>
      <c r="AJ3078" s="7"/>
      <c r="AK3078" s="7"/>
      <c r="AL3078" s="7"/>
      <c r="AM3078" s="7"/>
      <c r="AN3078" s="7"/>
      <c r="AO3078" s="7"/>
      <c r="AP3078" s="7"/>
      <c r="AQ3078" s="7"/>
      <c r="AR3078" s="7"/>
      <c r="AS3078" s="7"/>
      <c r="AT3078" s="7"/>
      <c r="AU3078" s="7"/>
      <c r="AV3078" s="7"/>
      <c r="AW3078" s="7"/>
      <c r="AX3078" s="7"/>
      <c r="AY3078" s="7"/>
      <c r="AZ3078" s="7"/>
      <c r="BA3078" s="7"/>
      <c r="BB3078" s="7"/>
      <c r="BC3078" s="7"/>
      <c r="BD3078" s="7"/>
      <c r="BE3078" s="7"/>
      <c r="BF3078" s="7"/>
      <c r="BG3078" s="7"/>
      <c r="BH3078" s="7"/>
      <c r="BI3078" s="7"/>
      <c r="BJ3078" s="7"/>
      <c r="BK3078" s="7"/>
      <c r="BL3078" s="7"/>
      <c r="BM3078" s="7"/>
      <c r="BN3078" s="7"/>
      <c r="BO3078" s="7"/>
      <c r="BP3078" s="7"/>
      <c r="BQ3078" s="7"/>
      <c r="BR3078" s="7"/>
      <c r="BS3078" s="7"/>
      <c r="BT3078" s="7"/>
      <c r="BU3078" s="7"/>
      <c r="BV3078" s="7"/>
      <c r="BW3078" s="7"/>
      <c r="BX3078" s="7"/>
      <c r="BY3078" s="7"/>
      <c r="BZ3078" s="7"/>
      <c r="CA3078" s="7"/>
      <c r="CB3078" s="7"/>
      <c r="CC3078" s="7"/>
      <c r="CD3078" s="7"/>
      <c r="CE3078" s="7"/>
      <c r="CF3078" s="7"/>
      <c r="CG3078" s="7"/>
      <c r="CH3078" s="7"/>
      <c r="CI3078" s="7"/>
      <c r="CJ3078" s="7"/>
      <c r="CK3078" s="7"/>
      <c r="CL3078" s="7"/>
      <c r="CM3078" s="7"/>
      <c r="CN3078" s="7"/>
      <c r="CO3078" s="7"/>
      <c r="CP3078" s="7"/>
      <c r="CQ3078" s="7"/>
      <c r="CR3078" s="7"/>
      <c r="CS3078" s="7"/>
      <c r="CT3078" s="7"/>
      <c r="CU3078" s="7"/>
      <c r="CV3078" s="7"/>
      <c r="CW3078" s="7"/>
      <c r="CX3078" s="7"/>
      <c r="CY3078" s="7"/>
      <c r="CZ3078" s="7"/>
      <c r="DA3078" s="7"/>
      <c r="DB3078" s="7"/>
      <c r="DC3078" s="7"/>
      <c r="DD3078" s="7"/>
      <c r="DE3078" s="7"/>
      <c r="DF3078" s="7"/>
      <c r="DG3078" s="7"/>
      <c r="DH3078" s="7"/>
      <c r="DI3078" s="7"/>
      <c r="DJ3078" s="7"/>
      <c r="DK3078" s="7"/>
      <c r="DL3078" s="7"/>
      <c r="DM3078" s="7"/>
      <c r="DN3078" s="7"/>
      <c r="DO3078" s="7"/>
      <c r="DP3078" s="7"/>
      <c r="DQ3078" s="7"/>
      <c r="DR3078" s="7"/>
      <c r="DS3078" s="7"/>
      <c r="DT3078" s="7"/>
      <c r="DU3078" s="7"/>
      <c r="DV3078" s="7"/>
      <c r="DW3078" s="7"/>
    </row>
    <row r="3079" spans="1:127" s="8" customFormat="1" ht="14.5" customHeight="1" x14ac:dyDescent="0.2">
      <c r="A3079" s="493"/>
      <c r="B3079" s="239"/>
      <c r="C3079" s="237"/>
      <c r="D3079" s="249"/>
      <c r="E3079" s="250"/>
      <c r="F3079" s="54" t="s">
        <v>22</v>
      </c>
      <c r="G3079" s="92" t="s">
        <v>1383</v>
      </c>
      <c r="H3079" s="442"/>
      <c r="I3079" s="7"/>
      <c r="J3079" s="7"/>
      <c r="K3079" s="7"/>
      <c r="L3079" s="7"/>
      <c r="M3079" s="7"/>
      <c r="N3079" s="7"/>
      <c r="O3079" s="7"/>
      <c r="P3079" s="7"/>
      <c r="Q3079" s="7"/>
      <c r="R3079" s="7"/>
      <c r="S3079" s="7"/>
      <c r="T3079" s="7"/>
      <c r="U3079" s="7"/>
      <c r="V3079" s="7"/>
      <c r="W3079" s="7"/>
      <c r="X3079" s="7"/>
      <c r="Y3079" s="7"/>
      <c r="Z3079" s="7"/>
      <c r="AA3079" s="7"/>
      <c r="AB3079" s="7"/>
      <c r="AC3079" s="7"/>
      <c r="AD3079" s="7"/>
      <c r="AE3079" s="7"/>
      <c r="AF3079" s="7"/>
      <c r="AG3079" s="7"/>
      <c r="AH3079" s="7"/>
      <c r="AI3079" s="7"/>
      <c r="AJ3079" s="7"/>
      <c r="AK3079" s="7"/>
      <c r="AL3079" s="7"/>
      <c r="AM3079" s="7"/>
      <c r="AN3079" s="7"/>
      <c r="AO3079" s="7"/>
      <c r="AP3079" s="7"/>
      <c r="AQ3079" s="7"/>
      <c r="AR3079" s="7"/>
      <c r="AS3079" s="7"/>
      <c r="AT3079" s="7"/>
      <c r="AU3079" s="7"/>
      <c r="AV3079" s="7"/>
      <c r="AW3079" s="7"/>
      <c r="AX3079" s="7"/>
      <c r="AY3079" s="7"/>
      <c r="AZ3079" s="7"/>
      <c r="BA3079" s="7"/>
      <c r="BB3079" s="7"/>
      <c r="BC3079" s="7"/>
      <c r="BD3079" s="7"/>
      <c r="BE3079" s="7"/>
      <c r="BF3079" s="7"/>
      <c r="BG3079" s="7"/>
      <c r="BH3079" s="7"/>
      <c r="BI3079" s="7"/>
      <c r="BJ3079" s="7"/>
      <c r="BK3079" s="7"/>
      <c r="BL3079" s="7"/>
      <c r="BM3079" s="7"/>
      <c r="BN3079" s="7"/>
      <c r="BO3079" s="7"/>
      <c r="BP3079" s="7"/>
      <c r="BQ3079" s="7"/>
      <c r="BR3079" s="7"/>
      <c r="BS3079" s="7"/>
      <c r="BT3079" s="7"/>
      <c r="BU3079" s="7"/>
      <c r="BV3079" s="7"/>
      <c r="BW3079" s="7"/>
      <c r="BX3079" s="7"/>
      <c r="BY3079" s="7"/>
      <c r="BZ3079" s="7"/>
      <c r="CA3079" s="7"/>
      <c r="CB3079" s="7"/>
      <c r="CC3079" s="7"/>
      <c r="CD3079" s="7"/>
      <c r="CE3079" s="7"/>
      <c r="CF3079" s="7"/>
      <c r="CG3079" s="7"/>
      <c r="CH3079" s="7"/>
      <c r="CI3079" s="7"/>
      <c r="CJ3079" s="7"/>
      <c r="CK3079" s="7"/>
      <c r="CL3079" s="7"/>
      <c r="CM3079" s="7"/>
      <c r="CN3079" s="7"/>
      <c r="CO3079" s="7"/>
      <c r="CP3079" s="7"/>
      <c r="CQ3079" s="7"/>
      <c r="CR3079" s="7"/>
      <c r="CS3079" s="7"/>
      <c r="CT3079" s="7"/>
      <c r="CU3079" s="7"/>
      <c r="CV3079" s="7"/>
      <c r="CW3079" s="7"/>
      <c r="CX3079" s="7"/>
      <c r="CY3079" s="7"/>
      <c r="CZ3079" s="7"/>
      <c r="DA3079" s="7"/>
      <c r="DB3079" s="7"/>
      <c r="DC3079" s="7"/>
      <c r="DD3079" s="7"/>
      <c r="DE3079" s="7"/>
      <c r="DF3079" s="7"/>
      <c r="DG3079" s="7"/>
      <c r="DH3079" s="7"/>
      <c r="DI3079" s="7"/>
      <c r="DJ3079" s="7"/>
      <c r="DK3079" s="7"/>
      <c r="DL3079" s="7"/>
      <c r="DM3079" s="7"/>
      <c r="DN3079" s="7"/>
      <c r="DO3079" s="7"/>
      <c r="DP3079" s="7"/>
      <c r="DQ3079" s="7"/>
      <c r="DR3079" s="7"/>
      <c r="DS3079" s="7"/>
      <c r="DT3079" s="7"/>
      <c r="DU3079" s="7"/>
      <c r="DV3079" s="7"/>
      <c r="DW3079" s="7"/>
    </row>
    <row r="3080" spans="1:127" s="8" customFormat="1" ht="11.25" customHeight="1" x14ac:dyDescent="0.2">
      <c r="A3080" s="493"/>
      <c r="B3080" s="239"/>
      <c r="C3080" s="237"/>
      <c r="D3080" s="249"/>
      <c r="E3080" s="250"/>
      <c r="F3080" s="54" t="s">
        <v>20</v>
      </c>
      <c r="G3080" s="92" t="s">
        <v>1384</v>
      </c>
      <c r="H3080" s="442"/>
      <c r="I3080" s="7"/>
      <c r="J3080" s="7"/>
      <c r="K3080" s="7"/>
      <c r="L3080" s="7"/>
      <c r="M3080" s="7"/>
      <c r="N3080" s="7"/>
      <c r="O3080" s="7"/>
      <c r="P3080" s="7"/>
      <c r="Q3080" s="7"/>
      <c r="R3080" s="7"/>
      <c r="S3080" s="7"/>
      <c r="T3080" s="7"/>
      <c r="U3080" s="7"/>
      <c r="V3080" s="7"/>
      <c r="W3080" s="7"/>
      <c r="X3080" s="7"/>
      <c r="Y3080" s="7"/>
      <c r="Z3080" s="7"/>
      <c r="AA3080" s="7"/>
      <c r="AB3080" s="7"/>
      <c r="AC3080" s="7"/>
      <c r="AD3080" s="7"/>
      <c r="AE3080" s="7"/>
      <c r="AF3080" s="7"/>
      <c r="AG3080" s="7"/>
      <c r="AH3080" s="7"/>
      <c r="AI3080" s="7"/>
      <c r="AJ3080" s="7"/>
      <c r="AK3080" s="7"/>
      <c r="AL3080" s="7"/>
      <c r="AM3080" s="7"/>
      <c r="AN3080" s="7"/>
      <c r="AO3080" s="7"/>
      <c r="AP3080" s="7"/>
      <c r="AQ3080" s="7"/>
      <c r="AR3080" s="7"/>
      <c r="AS3080" s="7"/>
      <c r="AT3080" s="7"/>
      <c r="AU3080" s="7"/>
      <c r="AV3080" s="7"/>
      <c r="AW3080" s="7"/>
      <c r="AX3080" s="7"/>
      <c r="AY3080" s="7"/>
      <c r="AZ3080" s="7"/>
      <c r="BA3080" s="7"/>
      <c r="BB3080" s="7"/>
      <c r="BC3080" s="7"/>
      <c r="BD3080" s="7"/>
      <c r="BE3080" s="7"/>
      <c r="BF3080" s="7"/>
      <c r="BG3080" s="7"/>
      <c r="BH3080" s="7"/>
      <c r="BI3080" s="7"/>
      <c r="BJ3080" s="7"/>
      <c r="BK3080" s="7"/>
      <c r="BL3080" s="7"/>
      <c r="BM3080" s="7"/>
      <c r="BN3080" s="7"/>
      <c r="BO3080" s="7"/>
      <c r="BP3080" s="7"/>
      <c r="BQ3080" s="7"/>
      <c r="BR3080" s="7"/>
      <c r="BS3080" s="7"/>
      <c r="BT3080" s="7"/>
      <c r="BU3080" s="7"/>
      <c r="BV3080" s="7"/>
      <c r="BW3080" s="7"/>
      <c r="BX3080" s="7"/>
      <c r="BY3080" s="7"/>
      <c r="BZ3080" s="7"/>
      <c r="CA3080" s="7"/>
      <c r="CB3080" s="7"/>
      <c r="CC3080" s="7"/>
      <c r="CD3080" s="7"/>
      <c r="CE3080" s="7"/>
      <c r="CF3080" s="7"/>
      <c r="CG3080" s="7"/>
      <c r="CH3080" s="7"/>
      <c r="CI3080" s="7"/>
      <c r="CJ3080" s="7"/>
      <c r="CK3080" s="7"/>
      <c r="CL3080" s="7"/>
      <c r="CM3080" s="7"/>
      <c r="CN3080" s="7"/>
      <c r="CO3080" s="7"/>
      <c r="CP3080" s="7"/>
      <c r="CQ3080" s="7"/>
      <c r="CR3080" s="7"/>
      <c r="CS3080" s="7"/>
      <c r="CT3080" s="7"/>
      <c r="CU3080" s="7"/>
      <c r="CV3080" s="7"/>
      <c r="CW3080" s="7"/>
      <c r="CX3080" s="7"/>
      <c r="CY3080" s="7"/>
      <c r="CZ3080" s="7"/>
      <c r="DA3080" s="7"/>
      <c r="DB3080" s="7"/>
      <c r="DC3080" s="7"/>
      <c r="DD3080" s="7"/>
      <c r="DE3080" s="7"/>
      <c r="DF3080" s="7"/>
      <c r="DG3080" s="7"/>
      <c r="DH3080" s="7"/>
      <c r="DI3080" s="7"/>
      <c r="DJ3080" s="7"/>
      <c r="DK3080" s="7"/>
      <c r="DL3080" s="7"/>
      <c r="DM3080" s="7"/>
      <c r="DN3080" s="7"/>
      <c r="DO3080" s="7"/>
      <c r="DP3080" s="7"/>
      <c r="DQ3080" s="7"/>
      <c r="DR3080" s="7"/>
      <c r="DS3080" s="7"/>
      <c r="DT3080" s="7"/>
      <c r="DU3080" s="7"/>
      <c r="DV3080" s="7"/>
      <c r="DW3080" s="7"/>
    </row>
    <row r="3081" spans="1:127" s="8" customFormat="1" ht="11.25" customHeight="1" x14ac:dyDescent="0.2">
      <c r="A3081" s="493"/>
      <c r="B3081" s="239"/>
      <c r="C3081" s="237"/>
      <c r="D3081" s="249"/>
      <c r="E3081" s="250"/>
      <c r="F3081" s="54" t="s">
        <v>18</v>
      </c>
      <c r="G3081" s="92" t="s">
        <v>1385</v>
      </c>
      <c r="H3081" s="442"/>
      <c r="I3081" s="7"/>
      <c r="J3081" s="7"/>
      <c r="K3081" s="7"/>
      <c r="L3081" s="7"/>
      <c r="M3081" s="7"/>
      <c r="N3081" s="7"/>
      <c r="O3081" s="7"/>
      <c r="P3081" s="7"/>
      <c r="Q3081" s="7"/>
      <c r="R3081" s="7"/>
      <c r="S3081" s="7"/>
      <c r="T3081" s="7"/>
      <c r="U3081" s="7"/>
      <c r="V3081" s="7"/>
      <c r="W3081" s="7"/>
      <c r="X3081" s="7"/>
      <c r="Y3081" s="7"/>
      <c r="Z3081" s="7"/>
      <c r="AA3081" s="7"/>
      <c r="AB3081" s="7"/>
      <c r="AC3081" s="7"/>
      <c r="AD3081" s="7"/>
      <c r="AE3081" s="7"/>
      <c r="AF3081" s="7"/>
      <c r="AG3081" s="7"/>
      <c r="AH3081" s="7"/>
      <c r="AI3081" s="7"/>
      <c r="AJ3081" s="7"/>
      <c r="AK3081" s="7"/>
      <c r="AL3081" s="7"/>
      <c r="AM3081" s="7"/>
      <c r="AN3081" s="7"/>
      <c r="AO3081" s="7"/>
      <c r="AP3081" s="7"/>
      <c r="AQ3081" s="7"/>
      <c r="AR3081" s="7"/>
      <c r="AS3081" s="7"/>
      <c r="AT3081" s="7"/>
      <c r="AU3081" s="7"/>
      <c r="AV3081" s="7"/>
      <c r="AW3081" s="7"/>
      <c r="AX3081" s="7"/>
      <c r="AY3081" s="7"/>
      <c r="AZ3081" s="7"/>
      <c r="BA3081" s="7"/>
      <c r="BB3081" s="7"/>
      <c r="BC3081" s="7"/>
      <c r="BD3081" s="7"/>
      <c r="BE3081" s="7"/>
      <c r="BF3081" s="7"/>
      <c r="BG3081" s="7"/>
      <c r="BH3081" s="7"/>
      <c r="BI3081" s="7"/>
      <c r="BJ3081" s="7"/>
      <c r="BK3081" s="7"/>
      <c r="BL3081" s="7"/>
      <c r="BM3081" s="7"/>
      <c r="BN3081" s="7"/>
      <c r="BO3081" s="7"/>
      <c r="BP3081" s="7"/>
      <c r="BQ3081" s="7"/>
      <c r="BR3081" s="7"/>
      <c r="BS3081" s="7"/>
      <c r="BT3081" s="7"/>
      <c r="BU3081" s="7"/>
      <c r="BV3081" s="7"/>
      <c r="BW3081" s="7"/>
      <c r="BX3081" s="7"/>
      <c r="BY3081" s="7"/>
      <c r="BZ3081" s="7"/>
      <c r="CA3081" s="7"/>
      <c r="CB3081" s="7"/>
      <c r="CC3081" s="7"/>
      <c r="CD3081" s="7"/>
      <c r="CE3081" s="7"/>
      <c r="CF3081" s="7"/>
      <c r="CG3081" s="7"/>
      <c r="CH3081" s="7"/>
      <c r="CI3081" s="7"/>
      <c r="CJ3081" s="7"/>
      <c r="CK3081" s="7"/>
      <c r="CL3081" s="7"/>
      <c r="CM3081" s="7"/>
      <c r="CN3081" s="7"/>
      <c r="CO3081" s="7"/>
      <c r="CP3081" s="7"/>
      <c r="CQ3081" s="7"/>
      <c r="CR3081" s="7"/>
      <c r="CS3081" s="7"/>
      <c r="CT3081" s="7"/>
      <c r="CU3081" s="7"/>
      <c r="CV3081" s="7"/>
      <c r="CW3081" s="7"/>
      <c r="CX3081" s="7"/>
      <c r="CY3081" s="7"/>
      <c r="CZ3081" s="7"/>
      <c r="DA3081" s="7"/>
      <c r="DB3081" s="7"/>
      <c r="DC3081" s="7"/>
      <c r="DD3081" s="7"/>
      <c r="DE3081" s="7"/>
      <c r="DF3081" s="7"/>
      <c r="DG3081" s="7"/>
      <c r="DH3081" s="7"/>
      <c r="DI3081" s="7"/>
      <c r="DJ3081" s="7"/>
      <c r="DK3081" s="7"/>
      <c r="DL3081" s="7"/>
      <c r="DM3081" s="7"/>
      <c r="DN3081" s="7"/>
      <c r="DO3081" s="7"/>
      <c r="DP3081" s="7"/>
      <c r="DQ3081" s="7"/>
      <c r="DR3081" s="7"/>
      <c r="DS3081" s="7"/>
      <c r="DT3081" s="7"/>
      <c r="DU3081" s="7"/>
      <c r="DV3081" s="7"/>
      <c r="DW3081" s="7"/>
    </row>
    <row r="3082" spans="1:127" s="8" customFormat="1" ht="11.25" customHeight="1" x14ac:dyDescent="0.2">
      <c r="A3082" s="493"/>
      <c r="B3082" s="240"/>
      <c r="C3082" s="237"/>
      <c r="D3082" s="249"/>
      <c r="E3082" s="250"/>
      <c r="F3082" s="63">
        <v>999</v>
      </c>
      <c r="G3082" s="117" t="s">
        <v>263</v>
      </c>
      <c r="H3082" s="442"/>
      <c r="I3082" s="7"/>
      <c r="J3082" s="7"/>
      <c r="K3082" s="7"/>
      <c r="L3082" s="7"/>
      <c r="M3082" s="7"/>
      <c r="N3082" s="7"/>
      <c r="O3082" s="7"/>
      <c r="P3082" s="7"/>
      <c r="Q3082" s="7"/>
      <c r="R3082" s="7"/>
      <c r="S3082" s="7"/>
      <c r="T3082" s="7"/>
      <c r="U3082" s="7"/>
      <c r="V3082" s="7"/>
      <c r="W3082" s="7"/>
      <c r="X3082" s="7"/>
      <c r="Y3082" s="7"/>
      <c r="Z3082" s="7"/>
      <c r="AA3082" s="7"/>
      <c r="AB3082" s="7"/>
      <c r="AC3082" s="7"/>
      <c r="AD3082" s="7"/>
      <c r="AE3082" s="7"/>
      <c r="AF3082" s="7"/>
      <c r="AG3082" s="7"/>
      <c r="AH3082" s="7"/>
      <c r="AI3082" s="7"/>
      <c r="AJ3082" s="7"/>
      <c r="AK3082" s="7"/>
      <c r="AL3082" s="7"/>
      <c r="AM3082" s="7"/>
      <c r="AN3082" s="7"/>
      <c r="AO3082" s="7"/>
      <c r="AP3082" s="7"/>
      <c r="AQ3082" s="7"/>
      <c r="AR3082" s="7"/>
      <c r="AS3082" s="7"/>
      <c r="AT3082" s="7"/>
      <c r="AU3082" s="7"/>
      <c r="AV3082" s="7"/>
      <c r="AW3082" s="7"/>
      <c r="AX3082" s="7"/>
      <c r="AY3082" s="7"/>
      <c r="AZ3082" s="7"/>
      <c r="BA3082" s="7"/>
      <c r="BB3082" s="7"/>
      <c r="BC3082" s="7"/>
      <c r="BD3082" s="7"/>
      <c r="BE3082" s="7"/>
      <c r="BF3082" s="7"/>
      <c r="BG3082" s="7"/>
      <c r="BH3082" s="7"/>
      <c r="BI3082" s="7"/>
      <c r="BJ3082" s="7"/>
      <c r="BK3082" s="7"/>
      <c r="BL3082" s="7"/>
      <c r="BM3082" s="7"/>
      <c r="BN3082" s="7"/>
      <c r="BO3082" s="7"/>
      <c r="BP3082" s="7"/>
      <c r="BQ3082" s="7"/>
      <c r="BR3082" s="7"/>
      <c r="BS3082" s="7"/>
      <c r="BT3082" s="7"/>
      <c r="BU3082" s="7"/>
      <c r="BV3082" s="7"/>
      <c r="BW3082" s="7"/>
      <c r="BX3082" s="7"/>
      <c r="BY3082" s="7"/>
      <c r="BZ3082" s="7"/>
      <c r="CA3082" s="7"/>
      <c r="CB3082" s="7"/>
      <c r="CC3082" s="7"/>
      <c r="CD3082" s="7"/>
      <c r="CE3082" s="7"/>
      <c r="CF3082" s="7"/>
      <c r="CG3082" s="7"/>
      <c r="CH3082" s="7"/>
      <c r="CI3082" s="7"/>
      <c r="CJ3082" s="7"/>
      <c r="CK3082" s="7"/>
      <c r="CL3082" s="7"/>
      <c r="CM3082" s="7"/>
      <c r="CN3082" s="7"/>
      <c r="CO3082" s="7"/>
      <c r="CP3082" s="7"/>
      <c r="CQ3082" s="7"/>
      <c r="CR3082" s="7"/>
      <c r="CS3082" s="7"/>
      <c r="CT3082" s="7"/>
      <c r="CU3082" s="7"/>
      <c r="CV3082" s="7"/>
      <c r="CW3082" s="7"/>
      <c r="CX3082" s="7"/>
      <c r="CY3082" s="7"/>
      <c r="CZ3082" s="7"/>
      <c r="DA3082" s="7"/>
      <c r="DB3082" s="7"/>
      <c r="DC3082" s="7"/>
      <c r="DD3082" s="7"/>
      <c r="DE3082" s="7"/>
      <c r="DF3082" s="7"/>
      <c r="DG3082" s="7"/>
      <c r="DH3082" s="7"/>
      <c r="DI3082" s="7"/>
      <c r="DJ3082" s="7"/>
      <c r="DK3082" s="7"/>
      <c r="DL3082" s="7"/>
      <c r="DM3082" s="7"/>
      <c r="DN3082" s="7"/>
      <c r="DO3082" s="7"/>
      <c r="DP3082" s="7"/>
      <c r="DQ3082" s="7"/>
      <c r="DR3082" s="7"/>
      <c r="DS3082" s="7"/>
      <c r="DT3082" s="7"/>
      <c r="DU3082" s="7"/>
      <c r="DV3082" s="7"/>
      <c r="DW3082" s="7"/>
    </row>
    <row r="3083" spans="1:127" s="8" customFormat="1" ht="11.25" customHeight="1" x14ac:dyDescent="0.2">
      <c r="A3083" s="493"/>
      <c r="B3083" s="238" t="s">
        <v>1517</v>
      </c>
      <c r="C3083" s="247" t="s">
        <v>1395</v>
      </c>
      <c r="D3083" s="249"/>
      <c r="E3083" s="250" t="s">
        <v>68</v>
      </c>
      <c r="F3083" s="106" t="s">
        <v>221</v>
      </c>
      <c r="G3083" s="116" t="s">
        <v>1380</v>
      </c>
      <c r="H3083" s="442"/>
      <c r="I3083" s="7"/>
      <c r="J3083" s="7"/>
      <c r="K3083" s="7"/>
      <c r="L3083" s="7"/>
      <c r="M3083" s="7"/>
      <c r="N3083" s="7"/>
      <c r="O3083" s="7"/>
      <c r="P3083" s="7"/>
      <c r="Q3083" s="7"/>
      <c r="R3083" s="7"/>
      <c r="S3083" s="7"/>
      <c r="T3083" s="7"/>
      <c r="U3083" s="7"/>
      <c r="V3083" s="7"/>
      <c r="W3083" s="7"/>
      <c r="X3083" s="7"/>
      <c r="Y3083" s="7"/>
      <c r="Z3083" s="7"/>
      <c r="AA3083" s="7"/>
      <c r="AB3083" s="7"/>
      <c r="AC3083" s="7"/>
      <c r="AD3083" s="7"/>
      <c r="AE3083" s="7"/>
      <c r="AF3083" s="7"/>
      <c r="AG3083" s="7"/>
      <c r="AH3083" s="7"/>
      <c r="AI3083" s="7"/>
      <c r="AJ3083" s="7"/>
      <c r="AK3083" s="7"/>
      <c r="AL3083" s="7"/>
      <c r="AM3083" s="7"/>
      <c r="AN3083" s="7"/>
      <c r="AO3083" s="7"/>
      <c r="AP3083" s="7"/>
      <c r="AQ3083" s="7"/>
      <c r="AR3083" s="7"/>
      <c r="AS3083" s="7"/>
      <c r="AT3083" s="7"/>
      <c r="AU3083" s="7"/>
      <c r="AV3083" s="7"/>
      <c r="AW3083" s="7"/>
      <c r="AX3083" s="7"/>
      <c r="AY3083" s="7"/>
      <c r="AZ3083" s="7"/>
      <c r="BA3083" s="7"/>
      <c r="BB3083" s="7"/>
      <c r="BC3083" s="7"/>
      <c r="BD3083" s="7"/>
      <c r="BE3083" s="7"/>
      <c r="BF3083" s="7"/>
      <c r="BG3083" s="7"/>
      <c r="BH3083" s="7"/>
      <c r="BI3083" s="7"/>
      <c r="BJ3083" s="7"/>
      <c r="BK3083" s="7"/>
      <c r="BL3083" s="7"/>
      <c r="BM3083" s="7"/>
      <c r="BN3083" s="7"/>
      <c r="BO3083" s="7"/>
      <c r="BP3083" s="7"/>
      <c r="BQ3083" s="7"/>
      <c r="BR3083" s="7"/>
      <c r="BS3083" s="7"/>
      <c r="BT3083" s="7"/>
      <c r="BU3083" s="7"/>
      <c r="BV3083" s="7"/>
      <c r="BW3083" s="7"/>
      <c r="BX3083" s="7"/>
      <c r="BY3083" s="7"/>
      <c r="BZ3083" s="7"/>
      <c r="CA3083" s="7"/>
      <c r="CB3083" s="7"/>
      <c r="CC3083" s="7"/>
      <c r="CD3083" s="7"/>
      <c r="CE3083" s="7"/>
      <c r="CF3083" s="7"/>
      <c r="CG3083" s="7"/>
      <c r="CH3083" s="7"/>
      <c r="CI3083" s="7"/>
      <c r="CJ3083" s="7"/>
      <c r="CK3083" s="7"/>
      <c r="CL3083" s="7"/>
      <c r="CM3083" s="7"/>
      <c r="CN3083" s="7"/>
      <c r="CO3083" s="7"/>
      <c r="CP3083" s="7"/>
      <c r="CQ3083" s="7"/>
      <c r="CR3083" s="7"/>
      <c r="CS3083" s="7"/>
      <c r="CT3083" s="7"/>
      <c r="CU3083" s="7"/>
      <c r="CV3083" s="7"/>
      <c r="CW3083" s="7"/>
      <c r="CX3083" s="7"/>
      <c r="CY3083" s="7"/>
      <c r="CZ3083" s="7"/>
      <c r="DA3083" s="7"/>
      <c r="DB3083" s="7"/>
      <c r="DC3083" s="7"/>
      <c r="DD3083" s="7"/>
      <c r="DE3083" s="7"/>
      <c r="DF3083" s="7"/>
      <c r="DG3083" s="7"/>
      <c r="DH3083" s="7"/>
      <c r="DI3083" s="7"/>
      <c r="DJ3083" s="7"/>
      <c r="DK3083" s="7"/>
      <c r="DL3083" s="7"/>
      <c r="DM3083" s="7"/>
      <c r="DN3083" s="7"/>
      <c r="DO3083" s="7"/>
      <c r="DP3083" s="7"/>
      <c r="DQ3083" s="7"/>
      <c r="DR3083" s="7"/>
      <c r="DS3083" s="7"/>
      <c r="DT3083" s="7"/>
      <c r="DU3083" s="7"/>
      <c r="DV3083" s="7"/>
      <c r="DW3083" s="7"/>
    </row>
    <row r="3084" spans="1:127" s="8" customFormat="1" ht="11.25" customHeight="1" x14ac:dyDescent="0.2">
      <c r="A3084" s="493"/>
      <c r="B3084" s="239"/>
      <c r="C3084" s="237"/>
      <c r="D3084" s="249"/>
      <c r="E3084" s="250"/>
      <c r="F3084" s="54" t="s">
        <v>220</v>
      </c>
      <c r="G3084" s="92" t="s">
        <v>1381</v>
      </c>
      <c r="H3084" s="442"/>
      <c r="I3084" s="7"/>
      <c r="J3084" s="7"/>
      <c r="K3084" s="7"/>
      <c r="L3084" s="7"/>
      <c r="M3084" s="7"/>
      <c r="N3084" s="7"/>
      <c r="O3084" s="7"/>
      <c r="P3084" s="7"/>
      <c r="Q3084" s="7"/>
      <c r="R3084" s="7"/>
      <c r="S3084" s="7"/>
      <c r="T3084" s="7"/>
      <c r="U3084" s="7"/>
      <c r="V3084" s="7"/>
      <c r="W3084" s="7"/>
      <c r="X3084" s="7"/>
      <c r="Y3084" s="7"/>
      <c r="Z3084" s="7"/>
      <c r="AA3084" s="7"/>
      <c r="AB3084" s="7"/>
      <c r="AC3084" s="7"/>
      <c r="AD3084" s="7"/>
      <c r="AE3084" s="7"/>
      <c r="AF3084" s="7"/>
      <c r="AG3084" s="7"/>
      <c r="AH3084" s="7"/>
      <c r="AI3084" s="7"/>
      <c r="AJ3084" s="7"/>
      <c r="AK3084" s="7"/>
      <c r="AL3084" s="7"/>
      <c r="AM3084" s="7"/>
      <c r="AN3084" s="7"/>
      <c r="AO3084" s="7"/>
      <c r="AP3084" s="7"/>
      <c r="AQ3084" s="7"/>
      <c r="AR3084" s="7"/>
      <c r="AS3084" s="7"/>
      <c r="AT3084" s="7"/>
      <c r="AU3084" s="7"/>
      <c r="AV3084" s="7"/>
      <c r="AW3084" s="7"/>
      <c r="AX3084" s="7"/>
      <c r="AY3084" s="7"/>
      <c r="AZ3084" s="7"/>
      <c r="BA3084" s="7"/>
      <c r="BB3084" s="7"/>
      <c r="BC3084" s="7"/>
      <c r="BD3084" s="7"/>
      <c r="BE3084" s="7"/>
      <c r="BF3084" s="7"/>
      <c r="BG3084" s="7"/>
      <c r="BH3084" s="7"/>
      <c r="BI3084" s="7"/>
      <c r="BJ3084" s="7"/>
      <c r="BK3084" s="7"/>
      <c r="BL3084" s="7"/>
      <c r="BM3084" s="7"/>
      <c r="BN3084" s="7"/>
      <c r="BO3084" s="7"/>
      <c r="BP3084" s="7"/>
      <c r="BQ3084" s="7"/>
      <c r="BR3084" s="7"/>
      <c r="BS3084" s="7"/>
      <c r="BT3084" s="7"/>
      <c r="BU3084" s="7"/>
      <c r="BV3084" s="7"/>
      <c r="BW3084" s="7"/>
      <c r="BX3084" s="7"/>
      <c r="BY3084" s="7"/>
      <c r="BZ3084" s="7"/>
      <c r="CA3084" s="7"/>
      <c r="CB3084" s="7"/>
      <c r="CC3084" s="7"/>
      <c r="CD3084" s="7"/>
      <c r="CE3084" s="7"/>
      <c r="CF3084" s="7"/>
      <c r="CG3084" s="7"/>
      <c r="CH3084" s="7"/>
      <c r="CI3084" s="7"/>
      <c r="CJ3084" s="7"/>
      <c r="CK3084" s="7"/>
      <c r="CL3084" s="7"/>
      <c r="CM3084" s="7"/>
      <c r="CN3084" s="7"/>
      <c r="CO3084" s="7"/>
      <c r="CP3084" s="7"/>
      <c r="CQ3084" s="7"/>
      <c r="CR3084" s="7"/>
      <c r="CS3084" s="7"/>
      <c r="CT3084" s="7"/>
      <c r="CU3084" s="7"/>
      <c r="CV3084" s="7"/>
      <c r="CW3084" s="7"/>
      <c r="CX3084" s="7"/>
      <c r="CY3084" s="7"/>
      <c r="CZ3084" s="7"/>
      <c r="DA3084" s="7"/>
      <c r="DB3084" s="7"/>
      <c r="DC3084" s="7"/>
      <c r="DD3084" s="7"/>
      <c r="DE3084" s="7"/>
      <c r="DF3084" s="7"/>
      <c r="DG3084" s="7"/>
      <c r="DH3084" s="7"/>
      <c r="DI3084" s="7"/>
      <c r="DJ3084" s="7"/>
      <c r="DK3084" s="7"/>
      <c r="DL3084" s="7"/>
      <c r="DM3084" s="7"/>
      <c r="DN3084" s="7"/>
      <c r="DO3084" s="7"/>
      <c r="DP3084" s="7"/>
      <c r="DQ3084" s="7"/>
      <c r="DR3084" s="7"/>
      <c r="DS3084" s="7"/>
      <c r="DT3084" s="7"/>
      <c r="DU3084" s="7"/>
      <c r="DV3084" s="7"/>
      <c r="DW3084" s="7"/>
    </row>
    <row r="3085" spans="1:127" s="8" customFormat="1" ht="14.5" customHeight="1" x14ac:dyDescent="0.2">
      <c r="A3085" s="493"/>
      <c r="B3085" s="239"/>
      <c r="C3085" s="237"/>
      <c r="D3085" s="249"/>
      <c r="E3085" s="250"/>
      <c r="F3085" s="54" t="s">
        <v>219</v>
      </c>
      <c r="G3085" s="92" t="s">
        <v>1382</v>
      </c>
      <c r="H3085" s="442"/>
      <c r="I3085" s="7"/>
      <c r="J3085" s="7"/>
      <c r="K3085" s="7"/>
      <c r="L3085" s="7"/>
      <c r="M3085" s="7"/>
      <c r="N3085" s="7"/>
      <c r="O3085" s="7"/>
      <c r="P3085" s="7"/>
      <c r="Q3085" s="7"/>
      <c r="R3085" s="7"/>
      <c r="S3085" s="7"/>
      <c r="T3085" s="7"/>
      <c r="U3085" s="7"/>
      <c r="V3085" s="7"/>
      <c r="W3085" s="7"/>
      <c r="X3085" s="7"/>
      <c r="Y3085" s="7"/>
      <c r="Z3085" s="7"/>
      <c r="AA3085" s="7"/>
      <c r="AB3085" s="7"/>
      <c r="AC3085" s="7"/>
      <c r="AD3085" s="7"/>
      <c r="AE3085" s="7"/>
      <c r="AF3085" s="7"/>
      <c r="AG3085" s="7"/>
      <c r="AH3085" s="7"/>
      <c r="AI3085" s="7"/>
      <c r="AJ3085" s="7"/>
      <c r="AK3085" s="7"/>
      <c r="AL3085" s="7"/>
      <c r="AM3085" s="7"/>
      <c r="AN3085" s="7"/>
      <c r="AO3085" s="7"/>
      <c r="AP3085" s="7"/>
      <c r="AQ3085" s="7"/>
      <c r="AR3085" s="7"/>
      <c r="AS3085" s="7"/>
      <c r="AT3085" s="7"/>
      <c r="AU3085" s="7"/>
      <c r="AV3085" s="7"/>
      <c r="AW3085" s="7"/>
      <c r="AX3085" s="7"/>
      <c r="AY3085" s="7"/>
      <c r="AZ3085" s="7"/>
      <c r="BA3085" s="7"/>
      <c r="BB3085" s="7"/>
      <c r="BC3085" s="7"/>
      <c r="BD3085" s="7"/>
      <c r="BE3085" s="7"/>
      <c r="BF3085" s="7"/>
      <c r="BG3085" s="7"/>
      <c r="BH3085" s="7"/>
      <c r="BI3085" s="7"/>
      <c r="BJ3085" s="7"/>
      <c r="BK3085" s="7"/>
      <c r="BL3085" s="7"/>
      <c r="BM3085" s="7"/>
      <c r="BN3085" s="7"/>
      <c r="BO3085" s="7"/>
      <c r="BP3085" s="7"/>
      <c r="BQ3085" s="7"/>
      <c r="BR3085" s="7"/>
      <c r="BS3085" s="7"/>
      <c r="BT3085" s="7"/>
      <c r="BU3085" s="7"/>
      <c r="BV3085" s="7"/>
      <c r="BW3085" s="7"/>
      <c r="BX3085" s="7"/>
      <c r="BY3085" s="7"/>
      <c r="BZ3085" s="7"/>
      <c r="CA3085" s="7"/>
      <c r="CB3085" s="7"/>
      <c r="CC3085" s="7"/>
      <c r="CD3085" s="7"/>
      <c r="CE3085" s="7"/>
      <c r="CF3085" s="7"/>
      <c r="CG3085" s="7"/>
      <c r="CH3085" s="7"/>
      <c r="CI3085" s="7"/>
      <c r="CJ3085" s="7"/>
      <c r="CK3085" s="7"/>
      <c r="CL3085" s="7"/>
      <c r="CM3085" s="7"/>
      <c r="CN3085" s="7"/>
      <c r="CO3085" s="7"/>
      <c r="CP3085" s="7"/>
      <c r="CQ3085" s="7"/>
      <c r="CR3085" s="7"/>
      <c r="CS3085" s="7"/>
      <c r="CT3085" s="7"/>
      <c r="CU3085" s="7"/>
      <c r="CV3085" s="7"/>
      <c r="CW3085" s="7"/>
      <c r="CX3085" s="7"/>
      <c r="CY3085" s="7"/>
      <c r="CZ3085" s="7"/>
      <c r="DA3085" s="7"/>
      <c r="DB3085" s="7"/>
      <c r="DC3085" s="7"/>
      <c r="DD3085" s="7"/>
      <c r="DE3085" s="7"/>
      <c r="DF3085" s="7"/>
      <c r="DG3085" s="7"/>
      <c r="DH3085" s="7"/>
      <c r="DI3085" s="7"/>
      <c r="DJ3085" s="7"/>
      <c r="DK3085" s="7"/>
      <c r="DL3085" s="7"/>
      <c r="DM3085" s="7"/>
      <c r="DN3085" s="7"/>
      <c r="DO3085" s="7"/>
      <c r="DP3085" s="7"/>
      <c r="DQ3085" s="7"/>
      <c r="DR3085" s="7"/>
      <c r="DS3085" s="7"/>
      <c r="DT3085" s="7"/>
      <c r="DU3085" s="7"/>
      <c r="DV3085" s="7"/>
      <c r="DW3085" s="7"/>
    </row>
    <row r="3086" spans="1:127" s="8" customFormat="1" ht="14.5" customHeight="1" x14ac:dyDescent="0.2">
      <c r="A3086" s="493"/>
      <c r="B3086" s="239"/>
      <c r="C3086" s="237"/>
      <c r="D3086" s="249"/>
      <c r="E3086" s="250"/>
      <c r="F3086" s="54" t="s">
        <v>22</v>
      </c>
      <c r="G3086" s="92" t="s">
        <v>1383</v>
      </c>
      <c r="H3086" s="442"/>
      <c r="I3086" s="7"/>
      <c r="J3086" s="7"/>
      <c r="K3086" s="7"/>
      <c r="L3086" s="7"/>
      <c r="M3086" s="7"/>
      <c r="N3086" s="7"/>
      <c r="O3086" s="7"/>
      <c r="P3086" s="7"/>
      <c r="Q3086" s="7"/>
      <c r="R3086" s="7"/>
      <c r="S3086" s="7"/>
      <c r="T3086" s="7"/>
      <c r="U3086" s="7"/>
      <c r="V3086" s="7"/>
      <c r="W3086" s="7"/>
      <c r="X3086" s="7"/>
      <c r="Y3086" s="7"/>
      <c r="Z3086" s="7"/>
      <c r="AA3086" s="7"/>
      <c r="AB3086" s="7"/>
      <c r="AC3086" s="7"/>
      <c r="AD3086" s="7"/>
      <c r="AE3086" s="7"/>
      <c r="AF3086" s="7"/>
      <c r="AG3086" s="7"/>
      <c r="AH3086" s="7"/>
      <c r="AI3086" s="7"/>
      <c r="AJ3086" s="7"/>
      <c r="AK3086" s="7"/>
      <c r="AL3086" s="7"/>
      <c r="AM3086" s="7"/>
      <c r="AN3086" s="7"/>
      <c r="AO3086" s="7"/>
      <c r="AP3086" s="7"/>
      <c r="AQ3086" s="7"/>
      <c r="AR3086" s="7"/>
      <c r="AS3086" s="7"/>
      <c r="AT3086" s="7"/>
      <c r="AU3086" s="7"/>
      <c r="AV3086" s="7"/>
      <c r="AW3086" s="7"/>
      <c r="AX3086" s="7"/>
      <c r="AY3086" s="7"/>
      <c r="AZ3086" s="7"/>
      <c r="BA3086" s="7"/>
      <c r="BB3086" s="7"/>
      <c r="BC3086" s="7"/>
      <c r="BD3086" s="7"/>
      <c r="BE3086" s="7"/>
      <c r="BF3086" s="7"/>
      <c r="BG3086" s="7"/>
      <c r="BH3086" s="7"/>
      <c r="BI3086" s="7"/>
      <c r="BJ3086" s="7"/>
      <c r="BK3086" s="7"/>
      <c r="BL3086" s="7"/>
      <c r="BM3086" s="7"/>
      <c r="BN3086" s="7"/>
      <c r="BO3086" s="7"/>
      <c r="BP3086" s="7"/>
      <c r="BQ3086" s="7"/>
      <c r="BR3086" s="7"/>
      <c r="BS3086" s="7"/>
      <c r="BT3086" s="7"/>
      <c r="BU3086" s="7"/>
      <c r="BV3086" s="7"/>
      <c r="BW3086" s="7"/>
      <c r="BX3086" s="7"/>
      <c r="BY3086" s="7"/>
      <c r="BZ3086" s="7"/>
      <c r="CA3086" s="7"/>
      <c r="CB3086" s="7"/>
      <c r="CC3086" s="7"/>
      <c r="CD3086" s="7"/>
      <c r="CE3086" s="7"/>
      <c r="CF3086" s="7"/>
      <c r="CG3086" s="7"/>
      <c r="CH3086" s="7"/>
      <c r="CI3086" s="7"/>
      <c r="CJ3086" s="7"/>
      <c r="CK3086" s="7"/>
      <c r="CL3086" s="7"/>
      <c r="CM3086" s="7"/>
      <c r="CN3086" s="7"/>
      <c r="CO3086" s="7"/>
      <c r="CP3086" s="7"/>
      <c r="CQ3086" s="7"/>
      <c r="CR3086" s="7"/>
      <c r="CS3086" s="7"/>
      <c r="CT3086" s="7"/>
      <c r="CU3086" s="7"/>
      <c r="CV3086" s="7"/>
      <c r="CW3086" s="7"/>
      <c r="CX3086" s="7"/>
      <c r="CY3086" s="7"/>
      <c r="CZ3086" s="7"/>
      <c r="DA3086" s="7"/>
      <c r="DB3086" s="7"/>
      <c r="DC3086" s="7"/>
      <c r="DD3086" s="7"/>
      <c r="DE3086" s="7"/>
      <c r="DF3086" s="7"/>
      <c r="DG3086" s="7"/>
      <c r="DH3086" s="7"/>
      <c r="DI3086" s="7"/>
      <c r="DJ3086" s="7"/>
      <c r="DK3086" s="7"/>
      <c r="DL3086" s="7"/>
      <c r="DM3086" s="7"/>
      <c r="DN3086" s="7"/>
      <c r="DO3086" s="7"/>
      <c r="DP3086" s="7"/>
      <c r="DQ3086" s="7"/>
      <c r="DR3086" s="7"/>
      <c r="DS3086" s="7"/>
      <c r="DT3086" s="7"/>
      <c r="DU3086" s="7"/>
      <c r="DV3086" s="7"/>
      <c r="DW3086" s="7"/>
    </row>
    <row r="3087" spans="1:127" s="8" customFormat="1" ht="11.25" customHeight="1" x14ac:dyDescent="0.2">
      <c r="A3087" s="493"/>
      <c r="B3087" s="239"/>
      <c r="C3087" s="237"/>
      <c r="D3087" s="249"/>
      <c r="E3087" s="250"/>
      <c r="F3087" s="54" t="s">
        <v>20</v>
      </c>
      <c r="G3087" s="92" t="s">
        <v>1384</v>
      </c>
      <c r="H3087" s="442"/>
      <c r="I3087" s="7"/>
      <c r="J3087" s="7"/>
      <c r="K3087" s="7"/>
      <c r="L3087" s="7"/>
      <c r="M3087" s="7"/>
      <c r="N3087" s="7"/>
      <c r="O3087" s="7"/>
      <c r="P3087" s="7"/>
      <c r="Q3087" s="7"/>
      <c r="R3087" s="7"/>
      <c r="S3087" s="7"/>
      <c r="T3087" s="7"/>
      <c r="U3087" s="7"/>
      <c r="V3087" s="7"/>
      <c r="W3087" s="7"/>
      <c r="X3087" s="7"/>
      <c r="Y3087" s="7"/>
      <c r="Z3087" s="7"/>
      <c r="AA3087" s="7"/>
      <c r="AB3087" s="7"/>
      <c r="AC3087" s="7"/>
      <c r="AD3087" s="7"/>
      <c r="AE3087" s="7"/>
      <c r="AF3087" s="7"/>
      <c r="AG3087" s="7"/>
      <c r="AH3087" s="7"/>
      <c r="AI3087" s="7"/>
      <c r="AJ3087" s="7"/>
      <c r="AK3087" s="7"/>
      <c r="AL3087" s="7"/>
      <c r="AM3087" s="7"/>
      <c r="AN3087" s="7"/>
      <c r="AO3087" s="7"/>
      <c r="AP3087" s="7"/>
      <c r="AQ3087" s="7"/>
      <c r="AR3087" s="7"/>
      <c r="AS3087" s="7"/>
      <c r="AT3087" s="7"/>
      <c r="AU3087" s="7"/>
      <c r="AV3087" s="7"/>
      <c r="AW3087" s="7"/>
      <c r="AX3087" s="7"/>
      <c r="AY3087" s="7"/>
      <c r="AZ3087" s="7"/>
      <c r="BA3087" s="7"/>
      <c r="BB3087" s="7"/>
      <c r="BC3087" s="7"/>
      <c r="BD3087" s="7"/>
      <c r="BE3087" s="7"/>
      <c r="BF3087" s="7"/>
      <c r="BG3087" s="7"/>
      <c r="BH3087" s="7"/>
      <c r="BI3087" s="7"/>
      <c r="BJ3087" s="7"/>
      <c r="BK3087" s="7"/>
      <c r="BL3087" s="7"/>
      <c r="BM3087" s="7"/>
      <c r="BN3087" s="7"/>
      <c r="BO3087" s="7"/>
      <c r="BP3087" s="7"/>
      <c r="BQ3087" s="7"/>
      <c r="BR3087" s="7"/>
      <c r="BS3087" s="7"/>
      <c r="BT3087" s="7"/>
      <c r="BU3087" s="7"/>
      <c r="BV3087" s="7"/>
      <c r="BW3087" s="7"/>
      <c r="BX3087" s="7"/>
      <c r="BY3087" s="7"/>
      <c r="BZ3087" s="7"/>
      <c r="CA3087" s="7"/>
      <c r="CB3087" s="7"/>
      <c r="CC3087" s="7"/>
      <c r="CD3087" s="7"/>
      <c r="CE3087" s="7"/>
      <c r="CF3087" s="7"/>
      <c r="CG3087" s="7"/>
      <c r="CH3087" s="7"/>
      <c r="CI3087" s="7"/>
      <c r="CJ3087" s="7"/>
      <c r="CK3087" s="7"/>
      <c r="CL3087" s="7"/>
      <c r="CM3087" s="7"/>
      <c r="CN3087" s="7"/>
      <c r="CO3087" s="7"/>
      <c r="CP3087" s="7"/>
      <c r="CQ3087" s="7"/>
      <c r="CR3087" s="7"/>
      <c r="CS3087" s="7"/>
      <c r="CT3087" s="7"/>
      <c r="CU3087" s="7"/>
      <c r="CV3087" s="7"/>
      <c r="CW3087" s="7"/>
      <c r="CX3087" s="7"/>
      <c r="CY3087" s="7"/>
      <c r="CZ3087" s="7"/>
      <c r="DA3087" s="7"/>
      <c r="DB3087" s="7"/>
      <c r="DC3087" s="7"/>
      <c r="DD3087" s="7"/>
      <c r="DE3087" s="7"/>
      <c r="DF3087" s="7"/>
      <c r="DG3087" s="7"/>
      <c r="DH3087" s="7"/>
      <c r="DI3087" s="7"/>
      <c r="DJ3087" s="7"/>
      <c r="DK3087" s="7"/>
      <c r="DL3087" s="7"/>
      <c r="DM3087" s="7"/>
      <c r="DN3087" s="7"/>
      <c r="DO3087" s="7"/>
      <c r="DP3087" s="7"/>
      <c r="DQ3087" s="7"/>
      <c r="DR3087" s="7"/>
      <c r="DS3087" s="7"/>
      <c r="DT3087" s="7"/>
      <c r="DU3087" s="7"/>
      <c r="DV3087" s="7"/>
      <c r="DW3087" s="7"/>
    </row>
    <row r="3088" spans="1:127" s="8" customFormat="1" ht="11.25" customHeight="1" x14ac:dyDescent="0.2">
      <c r="A3088" s="493"/>
      <c r="B3088" s="239"/>
      <c r="C3088" s="237"/>
      <c r="D3088" s="249"/>
      <c r="E3088" s="250"/>
      <c r="F3088" s="54" t="s">
        <v>18</v>
      </c>
      <c r="G3088" s="92" t="s">
        <v>1385</v>
      </c>
      <c r="H3088" s="442"/>
      <c r="I3088" s="7"/>
      <c r="J3088" s="7"/>
      <c r="K3088" s="7"/>
      <c r="L3088" s="7"/>
      <c r="M3088" s="7"/>
      <c r="N3088" s="7"/>
      <c r="O3088" s="7"/>
      <c r="P3088" s="7"/>
      <c r="Q3088" s="7"/>
      <c r="R3088" s="7"/>
      <c r="S3088" s="7"/>
      <c r="T3088" s="7"/>
      <c r="U3088" s="7"/>
      <c r="V3088" s="7"/>
      <c r="W3088" s="7"/>
      <c r="X3088" s="7"/>
      <c r="Y3088" s="7"/>
      <c r="Z3088" s="7"/>
      <c r="AA3088" s="7"/>
      <c r="AB3088" s="7"/>
      <c r="AC3088" s="7"/>
      <c r="AD3088" s="7"/>
      <c r="AE3088" s="7"/>
      <c r="AF3088" s="7"/>
      <c r="AG3088" s="7"/>
      <c r="AH3088" s="7"/>
      <c r="AI3088" s="7"/>
      <c r="AJ3088" s="7"/>
      <c r="AK3088" s="7"/>
      <c r="AL3088" s="7"/>
      <c r="AM3088" s="7"/>
      <c r="AN3088" s="7"/>
      <c r="AO3088" s="7"/>
      <c r="AP3088" s="7"/>
      <c r="AQ3088" s="7"/>
      <c r="AR3088" s="7"/>
      <c r="AS3088" s="7"/>
      <c r="AT3088" s="7"/>
      <c r="AU3088" s="7"/>
      <c r="AV3088" s="7"/>
      <c r="AW3088" s="7"/>
      <c r="AX3088" s="7"/>
      <c r="AY3088" s="7"/>
      <c r="AZ3088" s="7"/>
      <c r="BA3088" s="7"/>
      <c r="BB3088" s="7"/>
      <c r="BC3088" s="7"/>
      <c r="BD3088" s="7"/>
      <c r="BE3088" s="7"/>
      <c r="BF3088" s="7"/>
      <c r="BG3088" s="7"/>
      <c r="BH3088" s="7"/>
      <c r="BI3088" s="7"/>
      <c r="BJ3088" s="7"/>
      <c r="BK3088" s="7"/>
      <c r="BL3088" s="7"/>
      <c r="BM3088" s="7"/>
      <c r="BN3088" s="7"/>
      <c r="BO3088" s="7"/>
      <c r="BP3088" s="7"/>
      <c r="BQ3088" s="7"/>
      <c r="BR3088" s="7"/>
      <c r="BS3088" s="7"/>
      <c r="BT3088" s="7"/>
      <c r="BU3088" s="7"/>
      <c r="BV3088" s="7"/>
      <c r="BW3088" s="7"/>
      <c r="BX3088" s="7"/>
      <c r="BY3088" s="7"/>
      <c r="BZ3088" s="7"/>
      <c r="CA3088" s="7"/>
      <c r="CB3088" s="7"/>
      <c r="CC3088" s="7"/>
      <c r="CD3088" s="7"/>
      <c r="CE3088" s="7"/>
      <c r="CF3088" s="7"/>
      <c r="CG3088" s="7"/>
      <c r="CH3088" s="7"/>
      <c r="CI3088" s="7"/>
      <c r="CJ3088" s="7"/>
      <c r="CK3088" s="7"/>
      <c r="CL3088" s="7"/>
      <c r="CM3088" s="7"/>
      <c r="CN3088" s="7"/>
      <c r="CO3088" s="7"/>
      <c r="CP3088" s="7"/>
      <c r="CQ3088" s="7"/>
      <c r="CR3088" s="7"/>
      <c r="CS3088" s="7"/>
      <c r="CT3088" s="7"/>
      <c r="CU3088" s="7"/>
      <c r="CV3088" s="7"/>
      <c r="CW3088" s="7"/>
      <c r="CX3088" s="7"/>
      <c r="CY3088" s="7"/>
      <c r="CZ3088" s="7"/>
      <c r="DA3088" s="7"/>
      <c r="DB3088" s="7"/>
      <c r="DC3088" s="7"/>
      <c r="DD3088" s="7"/>
      <c r="DE3088" s="7"/>
      <c r="DF3088" s="7"/>
      <c r="DG3088" s="7"/>
      <c r="DH3088" s="7"/>
      <c r="DI3088" s="7"/>
      <c r="DJ3088" s="7"/>
      <c r="DK3088" s="7"/>
      <c r="DL3088" s="7"/>
      <c r="DM3088" s="7"/>
      <c r="DN3088" s="7"/>
      <c r="DO3088" s="7"/>
      <c r="DP3088" s="7"/>
      <c r="DQ3088" s="7"/>
      <c r="DR3088" s="7"/>
      <c r="DS3088" s="7"/>
      <c r="DT3088" s="7"/>
      <c r="DU3088" s="7"/>
      <c r="DV3088" s="7"/>
      <c r="DW3088" s="7"/>
    </row>
    <row r="3089" spans="1:127" s="8" customFormat="1" ht="11.25" customHeight="1" x14ac:dyDescent="0.2">
      <c r="A3089" s="493"/>
      <c r="B3089" s="240"/>
      <c r="C3089" s="237"/>
      <c r="D3089" s="249"/>
      <c r="E3089" s="250"/>
      <c r="F3089" s="63">
        <v>999</v>
      </c>
      <c r="G3089" s="117" t="s">
        <v>263</v>
      </c>
      <c r="H3089" s="442"/>
      <c r="I3089" s="7"/>
      <c r="J3089" s="7"/>
      <c r="K3089" s="7"/>
      <c r="L3089" s="7"/>
      <c r="M3089" s="7"/>
      <c r="N3089" s="7"/>
      <c r="O3089" s="7"/>
      <c r="P3089" s="7"/>
      <c r="Q3089" s="7"/>
      <c r="R3089" s="7"/>
      <c r="S3089" s="7"/>
      <c r="T3089" s="7"/>
      <c r="U3089" s="7"/>
      <c r="V3089" s="7"/>
      <c r="W3089" s="7"/>
      <c r="X3089" s="7"/>
      <c r="Y3089" s="7"/>
      <c r="Z3089" s="7"/>
      <c r="AA3089" s="7"/>
      <c r="AB3089" s="7"/>
      <c r="AC3089" s="7"/>
      <c r="AD3089" s="7"/>
      <c r="AE3089" s="7"/>
      <c r="AF3089" s="7"/>
      <c r="AG3089" s="7"/>
      <c r="AH3089" s="7"/>
      <c r="AI3089" s="7"/>
      <c r="AJ3089" s="7"/>
      <c r="AK3089" s="7"/>
      <c r="AL3089" s="7"/>
      <c r="AM3089" s="7"/>
      <c r="AN3089" s="7"/>
      <c r="AO3089" s="7"/>
      <c r="AP3089" s="7"/>
      <c r="AQ3089" s="7"/>
      <c r="AR3089" s="7"/>
      <c r="AS3089" s="7"/>
      <c r="AT3089" s="7"/>
      <c r="AU3089" s="7"/>
      <c r="AV3089" s="7"/>
      <c r="AW3089" s="7"/>
      <c r="AX3089" s="7"/>
      <c r="AY3089" s="7"/>
      <c r="AZ3089" s="7"/>
      <c r="BA3089" s="7"/>
      <c r="BB3089" s="7"/>
      <c r="BC3089" s="7"/>
      <c r="BD3089" s="7"/>
      <c r="BE3089" s="7"/>
      <c r="BF3089" s="7"/>
      <c r="BG3089" s="7"/>
      <c r="BH3089" s="7"/>
      <c r="BI3089" s="7"/>
      <c r="BJ3089" s="7"/>
      <c r="BK3089" s="7"/>
      <c r="BL3089" s="7"/>
      <c r="BM3089" s="7"/>
      <c r="BN3089" s="7"/>
      <c r="BO3089" s="7"/>
      <c r="BP3089" s="7"/>
      <c r="BQ3089" s="7"/>
      <c r="BR3089" s="7"/>
      <c r="BS3089" s="7"/>
      <c r="BT3089" s="7"/>
      <c r="BU3089" s="7"/>
      <c r="BV3089" s="7"/>
      <c r="BW3089" s="7"/>
      <c r="BX3089" s="7"/>
      <c r="BY3089" s="7"/>
      <c r="BZ3089" s="7"/>
      <c r="CA3089" s="7"/>
      <c r="CB3089" s="7"/>
      <c r="CC3089" s="7"/>
      <c r="CD3089" s="7"/>
      <c r="CE3089" s="7"/>
      <c r="CF3089" s="7"/>
      <c r="CG3089" s="7"/>
      <c r="CH3089" s="7"/>
      <c r="CI3089" s="7"/>
      <c r="CJ3089" s="7"/>
      <c r="CK3089" s="7"/>
      <c r="CL3089" s="7"/>
      <c r="CM3089" s="7"/>
      <c r="CN3089" s="7"/>
      <c r="CO3089" s="7"/>
      <c r="CP3089" s="7"/>
      <c r="CQ3089" s="7"/>
      <c r="CR3089" s="7"/>
      <c r="CS3089" s="7"/>
      <c r="CT3089" s="7"/>
      <c r="CU3089" s="7"/>
      <c r="CV3089" s="7"/>
      <c r="CW3089" s="7"/>
      <c r="CX3089" s="7"/>
      <c r="CY3089" s="7"/>
      <c r="CZ3089" s="7"/>
      <c r="DA3089" s="7"/>
      <c r="DB3089" s="7"/>
      <c r="DC3089" s="7"/>
      <c r="DD3089" s="7"/>
      <c r="DE3089" s="7"/>
      <c r="DF3089" s="7"/>
      <c r="DG3089" s="7"/>
      <c r="DH3089" s="7"/>
      <c r="DI3089" s="7"/>
      <c r="DJ3089" s="7"/>
      <c r="DK3089" s="7"/>
      <c r="DL3089" s="7"/>
      <c r="DM3089" s="7"/>
      <c r="DN3089" s="7"/>
      <c r="DO3089" s="7"/>
      <c r="DP3089" s="7"/>
      <c r="DQ3089" s="7"/>
      <c r="DR3089" s="7"/>
      <c r="DS3089" s="7"/>
      <c r="DT3089" s="7"/>
      <c r="DU3089" s="7"/>
      <c r="DV3089" s="7"/>
      <c r="DW3089" s="7"/>
    </row>
    <row r="3090" spans="1:127" s="8" customFormat="1" ht="11.25" customHeight="1" x14ac:dyDescent="0.2">
      <c r="A3090" s="493"/>
      <c r="B3090" s="238" t="s">
        <v>1518</v>
      </c>
      <c r="C3090" s="277" t="s">
        <v>1397</v>
      </c>
      <c r="D3090" s="249"/>
      <c r="E3090" s="250" t="s">
        <v>68</v>
      </c>
      <c r="F3090" s="106" t="s">
        <v>20</v>
      </c>
      <c r="G3090" s="116" t="s">
        <v>1380</v>
      </c>
      <c r="H3090" s="442"/>
      <c r="I3090" s="7"/>
      <c r="J3090" s="7"/>
      <c r="K3090" s="7"/>
      <c r="L3090" s="7"/>
      <c r="M3090" s="7"/>
      <c r="N3090" s="7"/>
      <c r="O3090" s="7"/>
      <c r="P3090" s="7"/>
      <c r="Q3090" s="7"/>
      <c r="R3090" s="7"/>
      <c r="S3090" s="7"/>
      <c r="T3090" s="7"/>
      <c r="U3090" s="7"/>
      <c r="V3090" s="7"/>
      <c r="W3090" s="7"/>
      <c r="X3090" s="7"/>
      <c r="Y3090" s="7"/>
      <c r="Z3090" s="7"/>
      <c r="AA3090" s="7"/>
      <c r="AB3090" s="7"/>
      <c r="AC3090" s="7"/>
      <c r="AD3090" s="7"/>
      <c r="AE3090" s="7"/>
      <c r="AF3090" s="7"/>
      <c r="AG3090" s="7"/>
      <c r="AH3090" s="7"/>
      <c r="AI3090" s="7"/>
      <c r="AJ3090" s="7"/>
      <c r="AK3090" s="7"/>
      <c r="AL3090" s="7"/>
      <c r="AM3090" s="7"/>
      <c r="AN3090" s="7"/>
      <c r="AO3090" s="7"/>
      <c r="AP3090" s="7"/>
      <c r="AQ3090" s="7"/>
      <c r="AR3090" s="7"/>
      <c r="AS3090" s="7"/>
      <c r="AT3090" s="7"/>
      <c r="AU3090" s="7"/>
      <c r="AV3090" s="7"/>
      <c r="AW3090" s="7"/>
      <c r="AX3090" s="7"/>
      <c r="AY3090" s="7"/>
      <c r="AZ3090" s="7"/>
      <c r="BA3090" s="7"/>
      <c r="BB3090" s="7"/>
      <c r="BC3090" s="7"/>
      <c r="BD3090" s="7"/>
      <c r="BE3090" s="7"/>
      <c r="BF3090" s="7"/>
      <c r="BG3090" s="7"/>
      <c r="BH3090" s="7"/>
      <c r="BI3090" s="7"/>
      <c r="BJ3090" s="7"/>
      <c r="BK3090" s="7"/>
      <c r="BL3090" s="7"/>
      <c r="BM3090" s="7"/>
      <c r="BN3090" s="7"/>
      <c r="BO3090" s="7"/>
      <c r="BP3090" s="7"/>
      <c r="BQ3090" s="7"/>
      <c r="BR3090" s="7"/>
      <c r="BS3090" s="7"/>
      <c r="BT3090" s="7"/>
      <c r="BU3090" s="7"/>
      <c r="BV3090" s="7"/>
      <c r="BW3090" s="7"/>
      <c r="BX3090" s="7"/>
      <c r="BY3090" s="7"/>
      <c r="BZ3090" s="7"/>
      <c r="CA3090" s="7"/>
      <c r="CB3090" s="7"/>
      <c r="CC3090" s="7"/>
      <c r="CD3090" s="7"/>
      <c r="CE3090" s="7"/>
      <c r="CF3090" s="7"/>
      <c r="CG3090" s="7"/>
      <c r="CH3090" s="7"/>
      <c r="CI3090" s="7"/>
      <c r="CJ3090" s="7"/>
      <c r="CK3090" s="7"/>
      <c r="CL3090" s="7"/>
      <c r="CM3090" s="7"/>
      <c r="CN3090" s="7"/>
      <c r="CO3090" s="7"/>
      <c r="CP3090" s="7"/>
      <c r="CQ3090" s="7"/>
      <c r="CR3090" s="7"/>
      <c r="CS3090" s="7"/>
      <c r="CT3090" s="7"/>
      <c r="CU3090" s="7"/>
      <c r="CV3090" s="7"/>
      <c r="CW3090" s="7"/>
      <c r="CX3090" s="7"/>
      <c r="CY3090" s="7"/>
      <c r="CZ3090" s="7"/>
      <c r="DA3090" s="7"/>
      <c r="DB3090" s="7"/>
      <c r="DC3090" s="7"/>
      <c r="DD3090" s="7"/>
      <c r="DE3090" s="7"/>
      <c r="DF3090" s="7"/>
      <c r="DG3090" s="7"/>
      <c r="DH3090" s="7"/>
      <c r="DI3090" s="7"/>
      <c r="DJ3090" s="7"/>
      <c r="DK3090" s="7"/>
      <c r="DL3090" s="7"/>
      <c r="DM3090" s="7"/>
      <c r="DN3090" s="7"/>
      <c r="DO3090" s="7"/>
      <c r="DP3090" s="7"/>
      <c r="DQ3090" s="7"/>
      <c r="DR3090" s="7"/>
      <c r="DS3090" s="7"/>
      <c r="DT3090" s="7"/>
      <c r="DU3090" s="7"/>
      <c r="DV3090" s="7"/>
      <c r="DW3090" s="7"/>
    </row>
    <row r="3091" spans="1:127" s="8" customFormat="1" ht="11.25" customHeight="1" x14ac:dyDescent="0.2">
      <c r="A3091" s="493"/>
      <c r="B3091" s="239"/>
      <c r="C3091" s="278"/>
      <c r="D3091" s="249"/>
      <c r="E3091" s="250"/>
      <c r="F3091" s="54" t="s">
        <v>22</v>
      </c>
      <c r="G3091" s="92" t="s">
        <v>1381</v>
      </c>
      <c r="H3091" s="442"/>
      <c r="I3091" s="7"/>
      <c r="J3091" s="7"/>
      <c r="K3091" s="7"/>
      <c r="L3091" s="7"/>
      <c r="M3091" s="7"/>
      <c r="N3091" s="7"/>
      <c r="O3091" s="7"/>
      <c r="P3091" s="7"/>
      <c r="Q3091" s="7"/>
      <c r="R3091" s="7"/>
      <c r="S3091" s="7"/>
      <c r="T3091" s="7"/>
      <c r="U3091" s="7"/>
      <c r="V3091" s="7"/>
      <c r="W3091" s="7"/>
      <c r="X3091" s="7"/>
      <c r="Y3091" s="7"/>
      <c r="Z3091" s="7"/>
      <c r="AA3091" s="7"/>
      <c r="AB3091" s="7"/>
      <c r="AC3091" s="7"/>
      <c r="AD3091" s="7"/>
      <c r="AE3091" s="7"/>
      <c r="AF3091" s="7"/>
      <c r="AG3091" s="7"/>
      <c r="AH3091" s="7"/>
      <c r="AI3091" s="7"/>
      <c r="AJ3091" s="7"/>
      <c r="AK3091" s="7"/>
      <c r="AL3091" s="7"/>
      <c r="AM3091" s="7"/>
      <c r="AN3091" s="7"/>
      <c r="AO3091" s="7"/>
      <c r="AP3091" s="7"/>
      <c r="AQ3091" s="7"/>
      <c r="AR3091" s="7"/>
      <c r="AS3091" s="7"/>
      <c r="AT3091" s="7"/>
      <c r="AU3091" s="7"/>
      <c r="AV3091" s="7"/>
      <c r="AW3091" s="7"/>
      <c r="AX3091" s="7"/>
      <c r="AY3091" s="7"/>
      <c r="AZ3091" s="7"/>
      <c r="BA3091" s="7"/>
      <c r="BB3091" s="7"/>
      <c r="BC3091" s="7"/>
      <c r="BD3091" s="7"/>
      <c r="BE3091" s="7"/>
      <c r="BF3091" s="7"/>
      <c r="BG3091" s="7"/>
      <c r="BH3091" s="7"/>
      <c r="BI3091" s="7"/>
      <c r="BJ3091" s="7"/>
      <c r="BK3091" s="7"/>
      <c r="BL3091" s="7"/>
      <c r="BM3091" s="7"/>
      <c r="BN3091" s="7"/>
      <c r="BO3091" s="7"/>
      <c r="BP3091" s="7"/>
      <c r="BQ3091" s="7"/>
      <c r="BR3091" s="7"/>
      <c r="BS3091" s="7"/>
      <c r="BT3091" s="7"/>
      <c r="BU3091" s="7"/>
      <c r="BV3091" s="7"/>
      <c r="BW3091" s="7"/>
      <c r="BX3091" s="7"/>
      <c r="BY3091" s="7"/>
      <c r="BZ3091" s="7"/>
      <c r="CA3091" s="7"/>
      <c r="CB3091" s="7"/>
      <c r="CC3091" s="7"/>
      <c r="CD3091" s="7"/>
      <c r="CE3091" s="7"/>
      <c r="CF3091" s="7"/>
      <c r="CG3091" s="7"/>
      <c r="CH3091" s="7"/>
      <c r="CI3091" s="7"/>
      <c r="CJ3091" s="7"/>
      <c r="CK3091" s="7"/>
      <c r="CL3091" s="7"/>
      <c r="CM3091" s="7"/>
      <c r="CN3091" s="7"/>
      <c r="CO3091" s="7"/>
      <c r="CP3091" s="7"/>
      <c r="CQ3091" s="7"/>
      <c r="CR3091" s="7"/>
      <c r="CS3091" s="7"/>
      <c r="CT3091" s="7"/>
      <c r="CU3091" s="7"/>
      <c r="CV3091" s="7"/>
      <c r="CW3091" s="7"/>
      <c r="CX3091" s="7"/>
      <c r="CY3091" s="7"/>
      <c r="CZ3091" s="7"/>
      <c r="DA3091" s="7"/>
      <c r="DB3091" s="7"/>
      <c r="DC3091" s="7"/>
      <c r="DD3091" s="7"/>
      <c r="DE3091" s="7"/>
      <c r="DF3091" s="7"/>
      <c r="DG3091" s="7"/>
      <c r="DH3091" s="7"/>
      <c r="DI3091" s="7"/>
      <c r="DJ3091" s="7"/>
      <c r="DK3091" s="7"/>
      <c r="DL3091" s="7"/>
      <c r="DM3091" s="7"/>
      <c r="DN3091" s="7"/>
      <c r="DO3091" s="7"/>
      <c r="DP3091" s="7"/>
      <c r="DQ3091" s="7"/>
      <c r="DR3091" s="7"/>
      <c r="DS3091" s="7"/>
      <c r="DT3091" s="7"/>
      <c r="DU3091" s="7"/>
      <c r="DV3091" s="7"/>
      <c r="DW3091" s="7"/>
    </row>
    <row r="3092" spans="1:127" s="8" customFormat="1" ht="14.5" customHeight="1" x14ac:dyDescent="0.2">
      <c r="A3092" s="493"/>
      <c r="B3092" s="239"/>
      <c r="C3092" s="278"/>
      <c r="D3092" s="249"/>
      <c r="E3092" s="250"/>
      <c r="F3092" s="54" t="s">
        <v>219</v>
      </c>
      <c r="G3092" s="92" t="s">
        <v>1382</v>
      </c>
      <c r="H3092" s="442"/>
      <c r="I3092" s="7"/>
      <c r="J3092" s="7"/>
      <c r="K3092" s="7"/>
      <c r="L3092" s="7"/>
      <c r="M3092" s="7"/>
      <c r="N3092" s="7"/>
      <c r="O3092" s="7"/>
      <c r="P3092" s="7"/>
      <c r="Q3092" s="7"/>
      <c r="R3092" s="7"/>
      <c r="S3092" s="7"/>
      <c r="T3092" s="7"/>
      <c r="U3092" s="7"/>
      <c r="V3092" s="7"/>
      <c r="W3092" s="7"/>
      <c r="X3092" s="7"/>
      <c r="Y3092" s="7"/>
      <c r="Z3092" s="7"/>
      <c r="AA3092" s="7"/>
      <c r="AB3092" s="7"/>
      <c r="AC3092" s="7"/>
      <c r="AD3092" s="7"/>
      <c r="AE3092" s="7"/>
      <c r="AF3092" s="7"/>
      <c r="AG3092" s="7"/>
      <c r="AH3092" s="7"/>
      <c r="AI3092" s="7"/>
      <c r="AJ3092" s="7"/>
      <c r="AK3092" s="7"/>
      <c r="AL3092" s="7"/>
      <c r="AM3092" s="7"/>
      <c r="AN3092" s="7"/>
      <c r="AO3092" s="7"/>
      <c r="AP3092" s="7"/>
      <c r="AQ3092" s="7"/>
      <c r="AR3092" s="7"/>
      <c r="AS3092" s="7"/>
      <c r="AT3092" s="7"/>
      <c r="AU3092" s="7"/>
      <c r="AV3092" s="7"/>
      <c r="AW3092" s="7"/>
      <c r="AX3092" s="7"/>
      <c r="AY3092" s="7"/>
      <c r="AZ3092" s="7"/>
      <c r="BA3092" s="7"/>
      <c r="BB3092" s="7"/>
      <c r="BC3092" s="7"/>
      <c r="BD3092" s="7"/>
      <c r="BE3092" s="7"/>
      <c r="BF3092" s="7"/>
      <c r="BG3092" s="7"/>
      <c r="BH3092" s="7"/>
      <c r="BI3092" s="7"/>
      <c r="BJ3092" s="7"/>
      <c r="BK3092" s="7"/>
      <c r="BL3092" s="7"/>
      <c r="BM3092" s="7"/>
      <c r="BN3092" s="7"/>
      <c r="BO3092" s="7"/>
      <c r="BP3092" s="7"/>
      <c r="BQ3092" s="7"/>
      <c r="BR3092" s="7"/>
      <c r="BS3092" s="7"/>
      <c r="BT3092" s="7"/>
      <c r="BU3092" s="7"/>
      <c r="BV3092" s="7"/>
      <c r="BW3092" s="7"/>
      <c r="BX3092" s="7"/>
      <c r="BY3092" s="7"/>
      <c r="BZ3092" s="7"/>
      <c r="CA3092" s="7"/>
      <c r="CB3092" s="7"/>
      <c r="CC3092" s="7"/>
      <c r="CD3092" s="7"/>
      <c r="CE3092" s="7"/>
      <c r="CF3092" s="7"/>
      <c r="CG3092" s="7"/>
      <c r="CH3092" s="7"/>
      <c r="CI3092" s="7"/>
      <c r="CJ3092" s="7"/>
      <c r="CK3092" s="7"/>
      <c r="CL3092" s="7"/>
      <c r="CM3092" s="7"/>
      <c r="CN3092" s="7"/>
      <c r="CO3092" s="7"/>
      <c r="CP3092" s="7"/>
      <c r="CQ3092" s="7"/>
      <c r="CR3092" s="7"/>
      <c r="CS3092" s="7"/>
      <c r="CT3092" s="7"/>
      <c r="CU3092" s="7"/>
      <c r="CV3092" s="7"/>
      <c r="CW3092" s="7"/>
      <c r="CX3092" s="7"/>
      <c r="CY3092" s="7"/>
      <c r="CZ3092" s="7"/>
      <c r="DA3092" s="7"/>
      <c r="DB3092" s="7"/>
      <c r="DC3092" s="7"/>
      <c r="DD3092" s="7"/>
      <c r="DE3092" s="7"/>
      <c r="DF3092" s="7"/>
      <c r="DG3092" s="7"/>
      <c r="DH3092" s="7"/>
      <c r="DI3092" s="7"/>
      <c r="DJ3092" s="7"/>
      <c r="DK3092" s="7"/>
      <c r="DL3092" s="7"/>
      <c r="DM3092" s="7"/>
      <c r="DN3092" s="7"/>
      <c r="DO3092" s="7"/>
      <c r="DP3092" s="7"/>
      <c r="DQ3092" s="7"/>
      <c r="DR3092" s="7"/>
      <c r="DS3092" s="7"/>
      <c r="DT3092" s="7"/>
      <c r="DU3092" s="7"/>
      <c r="DV3092" s="7"/>
      <c r="DW3092" s="7"/>
    </row>
    <row r="3093" spans="1:127" s="8" customFormat="1" ht="14.5" customHeight="1" x14ac:dyDescent="0.2">
      <c r="A3093" s="493"/>
      <c r="B3093" s="239"/>
      <c r="C3093" s="278"/>
      <c r="D3093" s="249"/>
      <c r="E3093" s="250"/>
      <c r="F3093" s="54" t="s">
        <v>220</v>
      </c>
      <c r="G3093" s="92" t="s">
        <v>1383</v>
      </c>
      <c r="H3093" s="442"/>
      <c r="I3093" s="7"/>
      <c r="J3093" s="7"/>
      <c r="K3093" s="7"/>
      <c r="L3093" s="7"/>
      <c r="M3093" s="7"/>
      <c r="N3093" s="7"/>
      <c r="O3093" s="7"/>
      <c r="P3093" s="7"/>
      <c r="Q3093" s="7"/>
      <c r="R3093" s="7"/>
      <c r="S3093" s="7"/>
      <c r="T3093" s="7"/>
      <c r="U3093" s="7"/>
      <c r="V3093" s="7"/>
      <c r="W3093" s="7"/>
      <c r="X3093" s="7"/>
      <c r="Y3093" s="7"/>
      <c r="Z3093" s="7"/>
      <c r="AA3093" s="7"/>
      <c r="AB3093" s="7"/>
      <c r="AC3093" s="7"/>
      <c r="AD3093" s="7"/>
      <c r="AE3093" s="7"/>
      <c r="AF3093" s="7"/>
      <c r="AG3093" s="7"/>
      <c r="AH3093" s="7"/>
      <c r="AI3093" s="7"/>
      <c r="AJ3093" s="7"/>
      <c r="AK3093" s="7"/>
      <c r="AL3093" s="7"/>
      <c r="AM3093" s="7"/>
      <c r="AN3093" s="7"/>
      <c r="AO3093" s="7"/>
      <c r="AP3093" s="7"/>
      <c r="AQ3093" s="7"/>
      <c r="AR3093" s="7"/>
      <c r="AS3093" s="7"/>
      <c r="AT3093" s="7"/>
      <c r="AU3093" s="7"/>
      <c r="AV3093" s="7"/>
      <c r="AW3093" s="7"/>
      <c r="AX3093" s="7"/>
      <c r="AY3093" s="7"/>
      <c r="AZ3093" s="7"/>
      <c r="BA3093" s="7"/>
      <c r="BB3093" s="7"/>
      <c r="BC3093" s="7"/>
      <c r="BD3093" s="7"/>
      <c r="BE3093" s="7"/>
      <c r="BF3093" s="7"/>
      <c r="BG3093" s="7"/>
      <c r="BH3093" s="7"/>
      <c r="BI3093" s="7"/>
      <c r="BJ3093" s="7"/>
      <c r="BK3093" s="7"/>
      <c r="BL3093" s="7"/>
      <c r="BM3093" s="7"/>
      <c r="BN3093" s="7"/>
      <c r="BO3093" s="7"/>
      <c r="BP3093" s="7"/>
      <c r="BQ3093" s="7"/>
      <c r="BR3093" s="7"/>
      <c r="BS3093" s="7"/>
      <c r="BT3093" s="7"/>
      <c r="BU3093" s="7"/>
      <c r="BV3093" s="7"/>
      <c r="BW3093" s="7"/>
      <c r="BX3093" s="7"/>
      <c r="BY3093" s="7"/>
      <c r="BZ3093" s="7"/>
      <c r="CA3093" s="7"/>
      <c r="CB3093" s="7"/>
      <c r="CC3093" s="7"/>
      <c r="CD3093" s="7"/>
      <c r="CE3093" s="7"/>
      <c r="CF3093" s="7"/>
      <c r="CG3093" s="7"/>
      <c r="CH3093" s="7"/>
      <c r="CI3093" s="7"/>
      <c r="CJ3093" s="7"/>
      <c r="CK3093" s="7"/>
      <c r="CL3093" s="7"/>
      <c r="CM3093" s="7"/>
      <c r="CN3093" s="7"/>
      <c r="CO3093" s="7"/>
      <c r="CP3093" s="7"/>
      <c r="CQ3093" s="7"/>
      <c r="CR3093" s="7"/>
      <c r="CS3093" s="7"/>
      <c r="CT3093" s="7"/>
      <c r="CU3093" s="7"/>
      <c r="CV3093" s="7"/>
      <c r="CW3093" s="7"/>
      <c r="CX3093" s="7"/>
      <c r="CY3093" s="7"/>
      <c r="CZ3093" s="7"/>
      <c r="DA3093" s="7"/>
      <c r="DB3093" s="7"/>
      <c r="DC3093" s="7"/>
      <c r="DD3093" s="7"/>
      <c r="DE3093" s="7"/>
      <c r="DF3093" s="7"/>
      <c r="DG3093" s="7"/>
      <c r="DH3093" s="7"/>
      <c r="DI3093" s="7"/>
      <c r="DJ3093" s="7"/>
      <c r="DK3093" s="7"/>
      <c r="DL3093" s="7"/>
      <c r="DM3093" s="7"/>
      <c r="DN3093" s="7"/>
      <c r="DO3093" s="7"/>
      <c r="DP3093" s="7"/>
      <c r="DQ3093" s="7"/>
      <c r="DR3093" s="7"/>
      <c r="DS3093" s="7"/>
      <c r="DT3093" s="7"/>
      <c r="DU3093" s="7"/>
      <c r="DV3093" s="7"/>
      <c r="DW3093" s="7"/>
    </row>
    <row r="3094" spans="1:127" s="8" customFormat="1" ht="11.25" customHeight="1" x14ac:dyDescent="0.2">
      <c r="A3094" s="493"/>
      <c r="B3094" s="239"/>
      <c r="C3094" s="278"/>
      <c r="D3094" s="249"/>
      <c r="E3094" s="250"/>
      <c r="F3094" s="54" t="s">
        <v>221</v>
      </c>
      <c r="G3094" s="92" t="s">
        <v>1384</v>
      </c>
      <c r="H3094" s="442"/>
      <c r="I3094" s="7"/>
      <c r="J3094" s="7"/>
      <c r="K3094" s="7"/>
      <c r="L3094" s="7"/>
      <c r="M3094" s="7"/>
      <c r="N3094" s="7"/>
      <c r="O3094" s="7"/>
      <c r="P3094" s="7"/>
      <c r="Q3094" s="7"/>
      <c r="R3094" s="7"/>
      <c r="S3094" s="7"/>
      <c r="T3094" s="7"/>
      <c r="U3094" s="7"/>
      <c r="V3094" s="7"/>
      <c r="W3094" s="7"/>
      <c r="X3094" s="7"/>
      <c r="Y3094" s="7"/>
      <c r="Z3094" s="7"/>
      <c r="AA3094" s="7"/>
      <c r="AB3094" s="7"/>
      <c r="AC3094" s="7"/>
      <c r="AD3094" s="7"/>
      <c r="AE3094" s="7"/>
      <c r="AF3094" s="7"/>
      <c r="AG3094" s="7"/>
      <c r="AH3094" s="7"/>
      <c r="AI3094" s="7"/>
      <c r="AJ3094" s="7"/>
      <c r="AK3094" s="7"/>
      <c r="AL3094" s="7"/>
      <c r="AM3094" s="7"/>
      <c r="AN3094" s="7"/>
      <c r="AO3094" s="7"/>
      <c r="AP3094" s="7"/>
      <c r="AQ3094" s="7"/>
      <c r="AR3094" s="7"/>
      <c r="AS3094" s="7"/>
      <c r="AT3094" s="7"/>
      <c r="AU3094" s="7"/>
      <c r="AV3094" s="7"/>
      <c r="AW3094" s="7"/>
      <c r="AX3094" s="7"/>
      <c r="AY3094" s="7"/>
      <c r="AZ3094" s="7"/>
      <c r="BA3094" s="7"/>
      <c r="BB3094" s="7"/>
      <c r="BC3094" s="7"/>
      <c r="BD3094" s="7"/>
      <c r="BE3094" s="7"/>
      <c r="BF3094" s="7"/>
      <c r="BG3094" s="7"/>
      <c r="BH3094" s="7"/>
      <c r="BI3094" s="7"/>
      <c r="BJ3094" s="7"/>
      <c r="BK3094" s="7"/>
      <c r="BL3094" s="7"/>
      <c r="BM3094" s="7"/>
      <c r="BN3094" s="7"/>
      <c r="BO3094" s="7"/>
      <c r="BP3094" s="7"/>
      <c r="BQ3094" s="7"/>
      <c r="BR3094" s="7"/>
      <c r="BS3094" s="7"/>
      <c r="BT3094" s="7"/>
      <c r="BU3094" s="7"/>
      <c r="BV3094" s="7"/>
      <c r="BW3094" s="7"/>
      <c r="BX3094" s="7"/>
      <c r="BY3094" s="7"/>
      <c r="BZ3094" s="7"/>
      <c r="CA3094" s="7"/>
      <c r="CB3094" s="7"/>
      <c r="CC3094" s="7"/>
      <c r="CD3094" s="7"/>
      <c r="CE3094" s="7"/>
      <c r="CF3094" s="7"/>
      <c r="CG3094" s="7"/>
      <c r="CH3094" s="7"/>
      <c r="CI3094" s="7"/>
      <c r="CJ3094" s="7"/>
      <c r="CK3094" s="7"/>
      <c r="CL3094" s="7"/>
      <c r="CM3094" s="7"/>
      <c r="CN3094" s="7"/>
      <c r="CO3094" s="7"/>
      <c r="CP3094" s="7"/>
      <c r="CQ3094" s="7"/>
      <c r="CR3094" s="7"/>
      <c r="CS3094" s="7"/>
      <c r="CT3094" s="7"/>
      <c r="CU3094" s="7"/>
      <c r="CV3094" s="7"/>
      <c r="CW3094" s="7"/>
      <c r="CX3094" s="7"/>
      <c r="CY3094" s="7"/>
      <c r="CZ3094" s="7"/>
      <c r="DA3094" s="7"/>
      <c r="DB3094" s="7"/>
      <c r="DC3094" s="7"/>
      <c r="DD3094" s="7"/>
      <c r="DE3094" s="7"/>
      <c r="DF3094" s="7"/>
      <c r="DG3094" s="7"/>
      <c r="DH3094" s="7"/>
      <c r="DI3094" s="7"/>
      <c r="DJ3094" s="7"/>
      <c r="DK3094" s="7"/>
      <c r="DL3094" s="7"/>
      <c r="DM3094" s="7"/>
      <c r="DN3094" s="7"/>
      <c r="DO3094" s="7"/>
      <c r="DP3094" s="7"/>
      <c r="DQ3094" s="7"/>
      <c r="DR3094" s="7"/>
      <c r="DS3094" s="7"/>
      <c r="DT3094" s="7"/>
      <c r="DU3094" s="7"/>
      <c r="DV3094" s="7"/>
      <c r="DW3094" s="7"/>
    </row>
    <row r="3095" spans="1:127" s="8" customFormat="1" ht="11.25" customHeight="1" x14ac:dyDescent="0.2">
      <c r="A3095" s="493"/>
      <c r="B3095" s="239"/>
      <c r="C3095" s="278"/>
      <c r="D3095" s="249"/>
      <c r="E3095" s="250"/>
      <c r="F3095" s="54" t="s">
        <v>18</v>
      </c>
      <c r="G3095" s="92" t="s">
        <v>1385</v>
      </c>
      <c r="H3095" s="442"/>
      <c r="I3095" s="7"/>
      <c r="J3095" s="7"/>
      <c r="K3095" s="7"/>
      <c r="L3095" s="7"/>
      <c r="M3095" s="7"/>
      <c r="N3095" s="7"/>
      <c r="O3095" s="7"/>
      <c r="P3095" s="7"/>
      <c r="Q3095" s="7"/>
      <c r="R3095" s="7"/>
      <c r="S3095" s="7"/>
      <c r="T3095" s="7"/>
      <c r="U3095" s="7"/>
      <c r="V3095" s="7"/>
      <c r="W3095" s="7"/>
      <c r="X3095" s="7"/>
      <c r="Y3095" s="7"/>
      <c r="Z3095" s="7"/>
      <c r="AA3095" s="7"/>
      <c r="AB3095" s="7"/>
      <c r="AC3095" s="7"/>
      <c r="AD3095" s="7"/>
      <c r="AE3095" s="7"/>
      <c r="AF3095" s="7"/>
      <c r="AG3095" s="7"/>
      <c r="AH3095" s="7"/>
      <c r="AI3095" s="7"/>
      <c r="AJ3095" s="7"/>
      <c r="AK3095" s="7"/>
      <c r="AL3095" s="7"/>
      <c r="AM3095" s="7"/>
      <c r="AN3095" s="7"/>
      <c r="AO3095" s="7"/>
      <c r="AP3095" s="7"/>
      <c r="AQ3095" s="7"/>
      <c r="AR3095" s="7"/>
      <c r="AS3095" s="7"/>
      <c r="AT3095" s="7"/>
      <c r="AU3095" s="7"/>
      <c r="AV3095" s="7"/>
      <c r="AW3095" s="7"/>
      <c r="AX3095" s="7"/>
      <c r="AY3095" s="7"/>
      <c r="AZ3095" s="7"/>
      <c r="BA3095" s="7"/>
      <c r="BB3095" s="7"/>
      <c r="BC3095" s="7"/>
      <c r="BD3095" s="7"/>
      <c r="BE3095" s="7"/>
      <c r="BF3095" s="7"/>
      <c r="BG3095" s="7"/>
      <c r="BH3095" s="7"/>
      <c r="BI3095" s="7"/>
      <c r="BJ3095" s="7"/>
      <c r="BK3095" s="7"/>
      <c r="BL3095" s="7"/>
      <c r="BM3095" s="7"/>
      <c r="BN3095" s="7"/>
      <c r="BO3095" s="7"/>
      <c r="BP3095" s="7"/>
      <c r="BQ3095" s="7"/>
      <c r="BR3095" s="7"/>
      <c r="BS3095" s="7"/>
      <c r="BT3095" s="7"/>
      <c r="BU3095" s="7"/>
      <c r="BV3095" s="7"/>
      <c r="BW3095" s="7"/>
      <c r="BX3095" s="7"/>
      <c r="BY3095" s="7"/>
      <c r="BZ3095" s="7"/>
      <c r="CA3095" s="7"/>
      <c r="CB3095" s="7"/>
      <c r="CC3095" s="7"/>
      <c r="CD3095" s="7"/>
      <c r="CE3095" s="7"/>
      <c r="CF3095" s="7"/>
      <c r="CG3095" s="7"/>
      <c r="CH3095" s="7"/>
      <c r="CI3095" s="7"/>
      <c r="CJ3095" s="7"/>
      <c r="CK3095" s="7"/>
      <c r="CL3095" s="7"/>
      <c r="CM3095" s="7"/>
      <c r="CN3095" s="7"/>
      <c r="CO3095" s="7"/>
      <c r="CP3095" s="7"/>
      <c r="CQ3095" s="7"/>
      <c r="CR3095" s="7"/>
      <c r="CS3095" s="7"/>
      <c r="CT3095" s="7"/>
      <c r="CU3095" s="7"/>
      <c r="CV3095" s="7"/>
      <c r="CW3095" s="7"/>
      <c r="CX3095" s="7"/>
      <c r="CY3095" s="7"/>
      <c r="CZ3095" s="7"/>
      <c r="DA3095" s="7"/>
      <c r="DB3095" s="7"/>
      <c r="DC3095" s="7"/>
      <c r="DD3095" s="7"/>
      <c r="DE3095" s="7"/>
      <c r="DF3095" s="7"/>
      <c r="DG3095" s="7"/>
      <c r="DH3095" s="7"/>
      <c r="DI3095" s="7"/>
      <c r="DJ3095" s="7"/>
      <c r="DK3095" s="7"/>
      <c r="DL3095" s="7"/>
      <c r="DM3095" s="7"/>
      <c r="DN3095" s="7"/>
      <c r="DO3095" s="7"/>
      <c r="DP3095" s="7"/>
      <c r="DQ3095" s="7"/>
      <c r="DR3095" s="7"/>
      <c r="DS3095" s="7"/>
      <c r="DT3095" s="7"/>
      <c r="DU3095" s="7"/>
      <c r="DV3095" s="7"/>
      <c r="DW3095" s="7"/>
    </row>
    <row r="3096" spans="1:127" s="8" customFormat="1" ht="11.25" customHeight="1" x14ac:dyDescent="0.2">
      <c r="A3096" s="493"/>
      <c r="B3096" s="240"/>
      <c r="C3096" s="247"/>
      <c r="D3096" s="249"/>
      <c r="E3096" s="250"/>
      <c r="F3096" s="63">
        <v>999</v>
      </c>
      <c r="G3096" s="117" t="s">
        <v>263</v>
      </c>
      <c r="H3096" s="442"/>
      <c r="I3096" s="7"/>
      <c r="J3096" s="7"/>
      <c r="K3096" s="7"/>
      <c r="L3096" s="7"/>
      <c r="M3096" s="7"/>
      <c r="N3096" s="7"/>
      <c r="O3096" s="7"/>
      <c r="P3096" s="7"/>
      <c r="Q3096" s="7"/>
      <c r="R3096" s="7"/>
      <c r="S3096" s="7"/>
      <c r="T3096" s="7"/>
      <c r="U3096" s="7"/>
      <c r="V3096" s="7"/>
      <c r="W3096" s="7"/>
      <c r="X3096" s="7"/>
      <c r="Y3096" s="7"/>
      <c r="Z3096" s="7"/>
      <c r="AA3096" s="7"/>
      <c r="AB3096" s="7"/>
      <c r="AC3096" s="7"/>
      <c r="AD3096" s="7"/>
      <c r="AE3096" s="7"/>
      <c r="AF3096" s="7"/>
      <c r="AG3096" s="7"/>
      <c r="AH3096" s="7"/>
      <c r="AI3096" s="7"/>
      <c r="AJ3096" s="7"/>
      <c r="AK3096" s="7"/>
      <c r="AL3096" s="7"/>
      <c r="AM3096" s="7"/>
      <c r="AN3096" s="7"/>
      <c r="AO3096" s="7"/>
      <c r="AP3096" s="7"/>
      <c r="AQ3096" s="7"/>
      <c r="AR3096" s="7"/>
      <c r="AS3096" s="7"/>
      <c r="AT3096" s="7"/>
      <c r="AU3096" s="7"/>
      <c r="AV3096" s="7"/>
      <c r="AW3096" s="7"/>
      <c r="AX3096" s="7"/>
      <c r="AY3096" s="7"/>
      <c r="AZ3096" s="7"/>
      <c r="BA3096" s="7"/>
      <c r="BB3096" s="7"/>
      <c r="BC3096" s="7"/>
      <c r="BD3096" s="7"/>
      <c r="BE3096" s="7"/>
      <c r="BF3096" s="7"/>
      <c r="BG3096" s="7"/>
      <c r="BH3096" s="7"/>
      <c r="BI3096" s="7"/>
      <c r="BJ3096" s="7"/>
      <c r="BK3096" s="7"/>
      <c r="BL3096" s="7"/>
      <c r="BM3096" s="7"/>
      <c r="BN3096" s="7"/>
      <c r="BO3096" s="7"/>
      <c r="BP3096" s="7"/>
      <c r="BQ3096" s="7"/>
      <c r="BR3096" s="7"/>
      <c r="BS3096" s="7"/>
      <c r="BT3096" s="7"/>
      <c r="BU3096" s="7"/>
      <c r="BV3096" s="7"/>
      <c r="BW3096" s="7"/>
      <c r="BX3096" s="7"/>
      <c r="BY3096" s="7"/>
      <c r="BZ3096" s="7"/>
      <c r="CA3096" s="7"/>
      <c r="CB3096" s="7"/>
      <c r="CC3096" s="7"/>
      <c r="CD3096" s="7"/>
      <c r="CE3096" s="7"/>
      <c r="CF3096" s="7"/>
      <c r="CG3096" s="7"/>
      <c r="CH3096" s="7"/>
      <c r="CI3096" s="7"/>
      <c r="CJ3096" s="7"/>
      <c r="CK3096" s="7"/>
      <c r="CL3096" s="7"/>
      <c r="CM3096" s="7"/>
      <c r="CN3096" s="7"/>
      <c r="CO3096" s="7"/>
      <c r="CP3096" s="7"/>
      <c r="CQ3096" s="7"/>
      <c r="CR3096" s="7"/>
      <c r="CS3096" s="7"/>
      <c r="CT3096" s="7"/>
      <c r="CU3096" s="7"/>
      <c r="CV3096" s="7"/>
      <c r="CW3096" s="7"/>
      <c r="CX3096" s="7"/>
      <c r="CY3096" s="7"/>
      <c r="CZ3096" s="7"/>
      <c r="DA3096" s="7"/>
      <c r="DB3096" s="7"/>
      <c r="DC3096" s="7"/>
      <c r="DD3096" s="7"/>
      <c r="DE3096" s="7"/>
      <c r="DF3096" s="7"/>
      <c r="DG3096" s="7"/>
      <c r="DH3096" s="7"/>
      <c r="DI3096" s="7"/>
      <c r="DJ3096" s="7"/>
      <c r="DK3096" s="7"/>
      <c r="DL3096" s="7"/>
      <c r="DM3096" s="7"/>
      <c r="DN3096" s="7"/>
      <c r="DO3096" s="7"/>
      <c r="DP3096" s="7"/>
      <c r="DQ3096" s="7"/>
      <c r="DR3096" s="7"/>
      <c r="DS3096" s="7"/>
      <c r="DT3096" s="7"/>
      <c r="DU3096" s="7"/>
      <c r="DV3096" s="7"/>
      <c r="DW3096" s="7"/>
    </row>
    <row r="3097" spans="1:127" s="8" customFormat="1" ht="11.25" customHeight="1" x14ac:dyDescent="0.2">
      <c r="A3097" s="493"/>
      <c r="B3097" s="238" t="s">
        <v>1519</v>
      </c>
      <c r="C3097" s="277" t="s">
        <v>1399</v>
      </c>
      <c r="D3097" s="249"/>
      <c r="E3097" s="250" t="s">
        <v>68</v>
      </c>
      <c r="F3097" s="106" t="s">
        <v>221</v>
      </c>
      <c r="G3097" s="116" t="s">
        <v>1380</v>
      </c>
      <c r="H3097" s="442"/>
      <c r="I3097" s="7"/>
      <c r="J3097" s="7"/>
      <c r="K3097" s="7"/>
      <c r="L3097" s="7"/>
      <c r="M3097" s="7"/>
      <c r="N3097" s="7"/>
      <c r="O3097" s="7"/>
      <c r="P3097" s="7"/>
      <c r="Q3097" s="7"/>
      <c r="R3097" s="7"/>
      <c r="S3097" s="7"/>
      <c r="T3097" s="7"/>
      <c r="U3097" s="7"/>
      <c r="V3097" s="7"/>
      <c r="W3097" s="7"/>
      <c r="X3097" s="7"/>
      <c r="Y3097" s="7"/>
      <c r="Z3097" s="7"/>
      <c r="AA3097" s="7"/>
      <c r="AB3097" s="7"/>
      <c r="AC3097" s="7"/>
      <c r="AD3097" s="7"/>
      <c r="AE3097" s="7"/>
      <c r="AF3097" s="7"/>
      <c r="AG3097" s="7"/>
      <c r="AH3097" s="7"/>
      <c r="AI3097" s="7"/>
      <c r="AJ3097" s="7"/>
      <c r="AK3097" s="7"/>
      <c r="AL3097" s="7"/>
      <c r="AM3097" s="7"/>
      <c r="AN3097" s="7"/>
      <c r="AO3097" s="7"/>
      <c r="AP3097" s="7"/>
      <c r="AQ3097" s="7"/>
      <c r="AR3097" s="7"/>
      <c r="AS3097" s="7"/>
      <c r="AT3097" s="7"/>
      <c r="AU3097" s="7"/>
      <c r="AV3097" s="7"/>
      <c r="AW3097" s="7"/>
      <c r="AX3097" s="7"/>
      <c r="AY3097" s="7"/>
      <c r="AZ3097" s="7"/>
      <c r="BA3097" s="7"/>
      <c r="BB3097" s="7"/>
      <c r="BC3097" s="7"/>
      <c r="BD3097" s="7"/>
      <c r="BE3097" s="7"/>
      <c r="BF3097" s="7"/>
      <c r="BG3097" s="7"/>
      <c r="BH3097" s="7"/>
      <c r="BI3097" s="7"/>
      <c r="BJ3097" s="7"/>
      <c r="BK3097" s="7"/>
      <c r="BL3097" s="7"/>
      <c r="BM3097" s="7"/>
      <c r="BN3097" s="7"/>
      <c r="BO3097" s="7"/>
      <c r="BP3097" s="7"/>
      <c r="BQ3097" s="7"/>
      <c r="BR3097" s="7"/>
      <c r="BS3097" s="7"/>
      <c r="BT3097" s="7"/>
      <c r="BU3097" s="7"/>
      <c r="BV3097" s="7"/>
      <c r="BW3097" s="7"/>
      <c r="BX3097" s="7"/>
      <c r="BY3097" s="7"/>
      <c r="BZ3097" s="7"/>
      <c r="CA3097" s="7"/>
      <c r="CB3097" s="7"/>
      <c r="CC3097" s="7"/>
      <c r="CD3097" s="7"/>
      <c r="CE3097" s="7"/>
      <c r="CF3097" s="7"/>
      <c r="CG3097" s="7"/>
      <c r="CH3097" s="7"/>
      <c r="CI3097" s="7"/>
      <c r="CJ3097" s="7"/>
      <c r="CK3097" s="7"/>
      <c r="CL3097" s="7"/>
      <c r="CM3097" s="7"/>
      <c r="CN3097" s="7"/>
      <c r="CO3097" s="7"/>
      <c r="CP3097" s="7"/>
      <c r="CQ3097" s="7"/>
      <c r="CR3097" s="7"/>
      <c r="CS3097" s="7"/>
      <c r="CT3097" s="7"/>
      <c r="CU3097" s="7"/>
      <c r="CV3097" s="7"/>
      <c r="CW3097" s="7"/>
      <c r="CX3097" s="7"/>
      <c r="CY3097" s="7"/>
      <c r="CZ3097" s="7"/>
      <c r="DA3097" s="7"/>
      <c r="DB3097" s="7"/>
      <c r="DC3097" s="7"/>
      <c r="DD3097" s="7"/>
      <c r="DE3097" s="7"/>
      <c r="DF3097" s="7"/>
      <c r="DG3097" s="7"/>
      <c r="DH3097" s="7"/>
      <c r="DI3097" s="7"/>
      <c r="DJ3097" s="7"/>
      <c r="DK3097" s="7"/>
      <c r="DL3097" s="7"/>
      <c r="DM3097" s="7"/>
      <c r="DN3097" s="7"/>
      <c r="DO3097" s="7"/>
      <c r="DP3097" s="7"/>
      <c r="DQ3097" s="7"/>
      <c r="DR3097" s="7"/>
      <c r="DS3097" s="7"/>
      <c r="DT3097" s="7"/>
      <c r="DU3097" s="7"/>
      <c r="DV3097" s="7"/>
      <c r="DW3097" s="7"/>
    </row>
    <row r="3098" spans="1:127" s="8" customFormat="1" ht="11.25" customHeight="1" x14ac:dyDescent="0.2">
      <c r="A3098" s="493"/>
      <c r="B3098" s="239"/>
      <c r="C3098" s="278"/>
      <c r="D3098" s="249"/>
      <c r="E3098" s="250"/>
      <c r="F3098" s="54" t="s">
        <v>220</v>
      </c>
      <c r="G3098" s="92" t="s">
        <v>1381</v>
      </c>
      <c r="H3098" s="442"/>
      <c r="I3098" s="7"/>
      <c r="J3098" s="7"/>
      <c r="K3098" s="7"/>
      <c r="L3098" s="7"/>
      <c r="M3098" s="7"/>
      <c r="N3098" s="7"/>
      <c r="O3098" s="7"/>
      <c r="P3098" s="7"/>
      <c r="Q3098" s="7"/>
      <c r="R3098" s="7"/>
      <c r="S3098" s="7"/>
      <c r="T3098" s="7"/>
      <c r="U3098" s="7"/>
      <c r="V3098" s="7"/>
      <c r="W3098" s="7"/>
      <c r="X3098" s="7"/>
      <c r="Y3098" s="7"/>
      <c r="Z3098" s="7"/>
      <c r="AA3098" s="7"/>
      <c r="AB3098" s="7"/>
      <c r="AC3098" s="7"/>
      <c r="AD3098" s="7"/>
      <c r="AE3098" s="7"/>
      <c r="AF3098" s="7"/>
      <c r="AG3098" s="7"/>
      <c r="AH3098" s="7"/>
      <c r="AI3098" s="7"/>
      <c r="AJ3098" s="7"/>
      <c r="AK3098" s="7"/>
      <c r="AL3098" s="7"/>
      <c r="AM3098" s="7"/>
      <c r="AN3098" s="7"/>
      <c r="AO3098" s="7"/>
      <c r="AP3098" s="7"/>
      <c r="AQ3098" s="7"/>
      <c r="AR3098" s="7"/>
      <c r="AS3098" s="7"/>
      <c r="AT3098" s="7"/>
      <c r="AU3098" s="7"/>
      <c r="AV3098" s="7"/>
      <c r="AW3098" s="7"/>
      <c r="AX3098" s="7"/>
      <c r="AY3098" s="7"/>
      <c r="AZ3098" s="7"/>
      <c r="BA3098" s="7"/>
      <c r="BB3098" s="7"/>
      <c r="BC3098" s="7"/>
      <c r="BD3098" s="7"/>
      <c r="BE3098" s="7"/>
      <c r="BF3098" s="7"/>
      <c r="BG3098" s="7"/>
      <c r="BH3098" s="7"/>
      <c r="BI3098" s="7"/>
      <c r="BJ3098" s="7"/>
      <c r="BK3098" s="7"/>
      <c r="BL3098" s="7"/>
      <c r="BM3098" s="7"/>
      <c r="BN3098" s="7"/>
      <c r="BO3098" s="7"/>
      <c r="BP3098" s="7"/>
      <c r="BQ3098" s="7"/>
      <c r="BR3098" s="7"/>
      <c r="BS3098" s="7"/>
      <c r="BT3098" s="7"/>
      <c r="BU3098" s="7"/>
      <c r="BV3098" s="7"/>
      <c r="BW3098" s="7"/>
      <c r="BX3098" s="7"/>
      <c r="BY3098" s="7"/>
      <c r="BZ3098" s="7"/>
      <c r="CA3098" s="7"/>
      <c r="CB3098" s="7"/>
      <c r="CC3098" s="7"/>
      <c r="CD3098" s="7"/>
      <c r="CE3098" s="7"/>
      <c r="CF3098" s="7"/>
      <c r="CG3098" s="7"/>
      <c r="CH3098" s="7"/>
      <c r="CI3098" s="7"/>
      <c r="CJ3098" s="7"/>
      <c r="CK3098" s="7"/>
      <c r="CL3098" s="7"/>
      <c r="CM3098" s="7"/>
      <c r="CN3098" s="7"/>
      <c r="CO3098" s="7"/>
      <c r="CP3098" s="7"/>
      <c r="CQ3098" s="7"/>
      <c r="CR3098" s="7"/>
      <c r="CS3098" s="7"/>
      <c r="CT3098" s="7"/>
      <c r="CU3098" s="7"/>
      <c r="CV3098" s="7"/>
      <c r="CW3098" s="7"/>
      <c r="CX3098" s="7"/>
      <c r="CY3098" s="7"/>
      <c r="CZ3098" s="7"/>
      <c r="DA3098" s="7"/>
      <c r="DB3098" s="7"/>
      <c r="DC3098" s="7"/>
      <c r="DD3098" s="7"/>
      <c r="DE3098" s="7"/>
      <c r="DF3098" s="7"/>
      <c r="DG3098" s="7"/>
      <c r="DH3098" s="7"/>
      <c r="DI3098" s="7"/>
      <c r="DJ3098" s="7"/>
      <c r="DK3098" s="7"/>
      <c r="DL3098" s="7"/>
      <c r="DM3098" s="7"/>
      <c r="DN3098" s="7"/>
      <c r="DO3098" s="7"/>
      <c r="DP3098" s="7"/>
      <c r="DQ3098" s="7"/>
      <c r="DR3098" s="7"/>
      <c r="DS3098" s="7"/>
      <c r="DT3098" s="7"/>
      <c r="DU3098" s="7"/>
      <c r="DV3098" s="7"/>
      <c r="DW3098" s="7"/>
    </row>
    <row r="3099" spans="1:127" s="8" customFormat="1" ht="14.5" customHeight="1" x14ac:dyDescent="0.2">
      <c r="A3099" s="493"/>
      <c r="B3099" s="239"/>
      <c r="C3099" s="278"/>
      <c r="D3099" s="249"/>
      <c r="E3099" s="250"/>
      <c r="F3099" s="54" t="s">
        <v>219</v>
      </c>
      <c r="G3099" s="92" t="s">
        <v>1382</v>
      </c>
      <c r="H3099" s="442"/>
      <c r="I3099" s="7"/>
      <c r="J3099" s="7"/>
      <c r="K3099" s="7"/>
      <c r="L3099" s="7"/>
      <c r="M3099" s="7"/>
      <c r="N3099" s="7"/>
      <c r="O3099" s="7"/>
      <c r="P3099" s="7"/>
      <c r="Q3099" s="7"/>
      <c r="R3099" s="7"/>
      <c r="S3099" s="7"/>
      <c r="T3099" s="7"/>
      <c r="U3099" s="7"/>
      <c r="V3099" s="7"/>
      <c r="W3099" s="7"/>
      <c r="X3099" s="7"/>
      <c r="Y3099" s="7"/>
      <c r="Z3099" s="7"/>
      <c r="AA3099" s="7"/>
      <c r="AB3099" s="7"/>
      <c r="AC3099" s="7"/>
      <c r="AD3099" s="7"/>
      <c r="AE3099" s="7"/>
      <c r="AF3099" s="7"/>
      <c r="AG3099" s="7"/>
      <c r="AH3099" s="7"/>
      <c r="AI3099" s="7"/>
      <c r="AJ3099" s="7"/>
      <c r="AK3099" s="7"/>
      <c r="AL3099" s="7"/>
      <c r="AM3099" s="7"/>
      <c r="AN3099" s="7"/>
      <c r="AO3099" s="7"/>
      <c r="AP3099" s="7"/>
      <c r="AQ3099" s="7"/>
      <c r="AR3099" s="7"/>
      <c r="AS3099" s="7"/>
      <c r="AT3099" s="7"/>
      <c r="AU3099" s="7"/>
      <c r="AV3099" s="7"/>
      <c r="AW3099" s="7"/>
      <c r="AX3099" s="7"/>
      <c r="AY3099" s="7"/>
      <c r="AZ3099" s="7"/>
      <c r="BA3099" s="7"/>
      <c r="BB3099" s="7"/>
      <c r="BC3099" s="7"/>
      <c r="BD3099" s="7"/>
      <c r="BE3099" s="7"/>
      <c r="BF3099" s="7"/>
      <c r="BG3099" s="7"/>
      <c r="BH3099" s="7"/>
      <c r="BI3099" s="7"/>
      <c r="BJ3099" s="7"/>
      <c r="BK3099" s="7"/>
      <c r="BL3099" s="7"/>
      <c r="BM3099" s="7"/>
      <c r="BN3099" s="7"/>
      <c r="BO3099" s="7"/>
      <c r="BP3099" s="7"/>
      <c r="BQ3099" s="7"/>
      <c r="BR3099" s="7"/>
      <c r="BS3099" s="7"/>
      <c r="BT3099" s="7"/>
      <c r="BU3099" s="7"/>
      <c r="BV3099" s="7"/>
      <c r="BW3099" s="7"/>
      <c r="BX3099" s="7"/>
      <c r="BY3099" s="7"/>
      <c r="BZ3099" s="7"/>
      <c r="CA3099" s="7"/>
      <c r="CB3099" s="7"/>
      <c r="CC3099" s="7"/>
      <c r="CD3099" s="7"/>
      <c r="CE3099" s="7"/>
      <c r="CF3099" s="7"/>
      <c r="CG3099" s="7"/>
      <c r="CH3099" s="7"/>
      <c r="CI3099" s="7"/>
      <c r="CJ3099" s="7"/>
      <c r="CK3099" s="7"/>
      <c r="CL3099" s="7"/>
      <c r="CM3099" s="7"/>
      <c r="CN3099" s="7"/>
      <c r="CO3099" s="7"/>
      <c r="CP3099" s="7"/>
      <c r="CQ3099" s="7"/>
      <c r="CR3099" s="7"/>
      <c r="CS3099" s="7"/>
      <c r="CT3099" s="7"/>
      <c r="CU3099" s="7"/>
      <c r="CV3099" s="7"/>
      <c r="CW3099" s="7"/>
      <c r="CX3099" s="7"/>
      <c r="CY3099" s="7"/>
      <c r="CZ3099" s="7"/>
      <c r="DA3099" s="7"/>
      <c r="DB3099" s="7"/>
      <c r="DC3099" s="7"/>
      <c r="DD3099" s="7"/>
      <c r="DE3099" s="7"/>
      <c r="DF3099" s="7"/>
      <c r="DG3099" s="7"/>
      <c r="DH3099" s="7"/>
      <c r="DI3099" s="7"/>
      <c r="DJ3099" s="7"/>
      <c r="DK3099" s="7"/>
      <c r="DL3099" s="7"/>
      <c r="DM3099" s="7"/>
      <c r="DN3099" s="7"/>
      <c r="DO3099" s="7"/>
      <c r="DP3099" s="7"/>
      <c r="DQ3099" s="7"/>
      <c r="DR3099" s="7"/>
      <c r="DS3099" s="7"/>
      <c r="DT3099" s="7"/>
      <c r="DU3099" s="7"/>
      <c r="DV3099" s="7"/>
      <c r="DW3099" s="7"/>
    </row>
    <row r="3100" spans="1:127" s="8" customFormat="1" ht="14.5" customHeight="1" x14ac:dyDescent="0.2">
      <c r="A3100" s="493"/>
      <c r="B3100" s="239"/>
      <c r="C3100" s="278"/>
      <c r="D3100" s="249"/>
      <c r="E3100" s="250"/>
      <c r="F3100" s="54" t="s">
        <v>22</v>
      </c>
      <c r="G3100" s="92" t="s">
        <v>1383</v>
      </c>
      <c r="H3100" s="442"/>
      <c r="I3100" s="7"/>
      <c r="J3100" s="7"/>
      <c r="K3100" s="7"/>
      <c r="L3100" s="7"/>
      <c r="M3100" s="7"/>
      <c r="N3100" s="7"/>
      <c r="O3100" s="7"/>
      <c r="P3100" s="7"/>
      <c r="Q3100" s="7"/>
      <c r="R3100" s="7"/>
      <c r="S3100" s="7"/>
      <c r="T3100" s="7"/>
      <c r="U3100" s="7"/>
      <c r="V3100" s="7"/>
      <c r="W3100" s="7"/>
      <c r="X3100" s="7"/>
      <c r="Y3100" s="7"/>
      <c r="Z3100" s="7"/>
      <c r="AA3100" s="7"/>
      <c r="AB3100" s="7"/>
      <c r="AC3100" s="7"/>
      <c r="AD3100" s="7"/>
      <c r="AE3100" s="7"/>
      <c r="AF3100" s="7"/>
      <c r="AG3100" s="7"/>
      <c r="AH3100" s="7"/>
      <c r="AI3100" s="7"/>
      <c r="AJ3100" s="7"/>
      <c r="AK3100" s="7"/>
      <c r="AL3100" s="7"/>
      <c r="AM3100" s="7"/>
      <c r="AN3100" s="7"/>
      <c r="AO3100" s="7"/>
      <c r="AP3100" s="7"/>
      <c r="AQ3100" s="7"/>
      <c r="AR3100" s="7"/>
      <c r="AS3100" s="7"/>
      <c r="AT3100" s="7"/>
      <c r="AU3100" s="7"/>
      <c r="AV3100" s="7"/>
      <c r="AW3100" s="7"/>
      <c r="AX3100" s="7"/>
      <c r="AY3100" s="7"/>
      <c r="AZ3100" s="7"/>
      <c r="BA3100" s="7"/>
      <c r="BB3100" s="7"/>
      <c r="BC3100" s="7"/>
      <c r="BD3100" s="7"/>
      <c r="BE3100" s="7"/>
      <c r="BF3100" s="7"/>
      <c r="BG3100" s="7"/>
      <c r="BH3100" s="7"/>
      <c r="BI3100" s="7"/>
      <c r="BJ3100" s="7"/>
      <c r="BK3100" s="7"/>
      <c r="BL3100" s="7"/>
      <c r="BM3100" s="7"/>
      <c r="BN3100" s="7"/>
      <c r="BO3100" s="7"/>
      <c r="BP3100" s="7"/>
      <c r="BQ3100" s="7"/>
      <c r="BR3100" s="7"/>
      <c r="BS3100" s="7"/>
      <c r="BT3100" s="7"/>
      <c r="BU3100" s="7"/>
      <c r="BV3100" s="7"/>
      <c r="BW3100" s="7"/>
      <c r="BX3100" s="7"/>
      <c r="BY3100" s="7"/>
      <c r="BZ3100" s="7"/>
      <c r="CA3100" s="7"/>
      <c r="CB3100" s="7"/>
      <c r="CC3100" s="7"/>
      <c r="CD3100" s="7"/>
      <c r="CE3100" s="7"/>
      <c r="CF3100" s="7"/>
      <c r="CG3100" s="7"/>
      <c r="CH3100" s="7"/>
      <c r="CI3100" s="7"/>
      <c r="CJ3100" s="7"/>
      <c r="CK3100" s="7"/>
      <c r="CL3100" s="7"/>
      <c r="CM3100" s="7"/>
      <c r="CN3100" s="7"/>
      <c r="CO3100" s="7"/>
      <c r="CP3100" s="7"/>
      <c r="CQ3100" s="7"/>
      <c r="CR3100" s="7"/>
      <c r="CS3100" s="7"/>
      <c r="CT3100" s="7"/>
      <c r="CU3100" s="7"/>
      <c r="CV3100" s="7"/>
      <c r="CW3100" s="7"/>
      <c r="CX3100" s="7"/>
      <c r="CY3100" s="7"/>
      <c r="CZ3100" s="7"/>
      <c r="DA3100" s="7"/>
      <c r="DB3100" s="7"/>
      <c r="DC3100" s="7"/>
      <c r="DD3100" s="7"/>
      <c r="DE3100" s="7"/>
      <c r="DF3100" s="7"/>
      <c r="DG3100" s="7"/>
      <c r="DH3100" s="7"/>
      <c r="DI3100" s="7"/>
      <c r="DJ3100" s="7"/>
      <c r="DK3100" s="7"/>
      <c r="DL3100" s="7"/>
      <c r="DM3100" s="7"/>
      <c r="DN3100" s="7"/>
      <c r="DO3100" s="7"/>
      <c r="DP3100" s="7"/>
      <c r="DQ3100" s="7"/>
      <c r="DR3100" s="7"/>
      <c r="DS3100" s="7"/>
      <c r="DT3100" s="7"/>
      <c r="DU3100" s="7"/>
      <c r="DV3100" s="7"/>
      <c r="DW3100" s="7"/>
    </row>
    <row r="3101" spans="1:127" s="8" customFormat="1" ht="11.25" customHeight="1" x14ac:dyDescent="0.2">
      <c r="A3101" s="493"/>
      <c r="B3101" s="239"/>
      <c r="C3101" s="278"/>
      <c r="D3101" s="249"/>
      <c r="E3101" s="250"/>
      <c r="F3101" s="54" t="s">
        <v>20</v>
      </c>
      <c r="G3101" s="92" t="s">
        <v>1384</v>
      </c>
      <c r="H3101" s="442"/>
      <c r="I3101" s="7"/>
      <c r="J3101" s="7"/>
      <c r="K3101" s="7"/>
      <c r="L3101" s="7"/>
      <c r="M3101" s="7"/>
      <c r="N3101" s="7"/>
      <c r="O3101" s="7"/>
      <c r="P3101" s="7"/>
      <c r="Q3101" s="7"/>
      <c r="R3101" s="7"/>
      <c r="S3101" s="7"/>
      <c r="T3101" s="7"/>
      <c r="U3101" s="7"/>
      <c r="V3101" s="7"/>
      <c r="W3101" s="7"/>
      <c r="X3101" s="7"/>
      <c r="Y3101" s="7"/>
      <c r="Z3101" s="7"/>
      <c r="AA3101" s="7"/>
      <c r="AB3101" s="7"/>
      <c r="AC3101" s="7"/>
      <c r="AD3101" s="7"/>
      <c r="AE3101" s="7"/>
      <c r="AF3101" s="7"/>
      <c r="AG3101" s="7"/>
      <c r="AH3101" s="7"/>
      <c r="AI3101" s="7"/>
      <c r="AJ3101" s="7"/>
      <c r="AK3101" s="7"/>
      <c r="AL3101" s="7"/>
      <c r="AM3101" s="7"/>
      <c r="AN3101" s="7"/>
      <c r="AO3101" s="7"/>
      <c r="AP3101" s="7"/>
      <c r="AQ3101" s="7"/>
      <c r="AR3101" s="7"/>
      <c r="AS3101" s="7"/>
      <c r="AT3101" s="7"/>
      <c r="AU3101" s="7"/>
      <c r="AV3101" s="7"/>
      <c r="AW3101" s="7"/>
      <c r="AX3101" s="7"/>
      <c r="AY3101" s="7"/>
      <c r="AZ3101" s="7"/>
      <c r="BA3101" s="7"/>
      <c r="BB3101" s="7"/>
      <c r="BC3101" s="7"/>
      <c r="BD3101" s="7"/>
      <c r="BE3101" s="7"/>
      <c r="BF3101" s="7"/>
      <c r="BG3101" s="7"/>
      <c r="BH3101" s="7"/>
      <c r="BI3101" s="7"/>
      <c r="BJ3101" s="7"/>
      <c r="BK3101" s="7"/>
      <c r="BL3101" s="7"/>
      <c r="BM3101" s="7"/>
      <c r="BN3101" s="7"/>
      <c r="BO3101" s="7"/>
      <c r="BP3101" s="7"/>
      <c r="BQ3101" s="7"/>
      <c r="BR3101" s="7"/>
      <c r="BS3101" s="7"/>
      <c r="BT3101" s="7"/>
      <c r="BU3101" s="7"/>
      <c r="BV3101" s="7"/>
      <c r="BW3101" s="7"/>
      <c r="BX3101" s="7"/>
      <c r="BY3101" s="7"/>
      <c r="BZ3101" s="7"/>
      <c r="CA3101" s="7"/>
      <c r="CB3101" s="7"/>
      <c r="CC3101" s="7"/>
      <c r="CD3101" s="7"/>
      <c r="CE3101" s="7"/>
      <c r="CF3101" s="7"/>
      <c r="CG3101" s="7"/>
      <c r="CH3101" s="7"/>
      <c r="CI3101" s="7"/>
      <c r="CJ3101" s="7"/>
      <c r="CK3101" s="7"/>
      <c r="CL3101" s="7"/>
      <c r="CM3101" s="7"/>
      <c r="CN3101" s="7"/>
      <c r="CO3101" s="7"/>
      <c r="CP3101" s="7"/>
      <c r="CQ3101" s="7"/>
      <c r="CR3101" s="7"/>
      <c r="CS3101" s="7"/>
      <c r="CT3101" s="7"/>
      <c r="CU3101" s="7"/>
      <c r="CV3101" s="7"/>
      <c r="CW3101" s="7"/>
      <c r="CX3101" s="7"/>
      <c r="CY3101" s="7"/>
      <c r="CZ3101" s="7"/>
      <c r="DA3101" s="7"/>
      <c r="DB3101" s="7"/>
      <c r="DC3101" s="7"/>
      <c r="DD3101" s="7"/>
      <c r="DE3101" s="7"/>
      <c r="DF3101" s="7"/>
      <c r="DG3101" s="7"/>
      <c r="DH3101" s="7"/>
      <c r="DI3101" s="7"/>
      <c r="DJ3101" s="7"/>
      <c r="DK3101" s="7"/>
      <c r="DL3101" s="7"/>
      <c r="DM3101" s="7"/>
      <c r="DN3101" s="7"/>
      <c r="DO3101" s="7"/>
      <c r="DP3101" s="7"/>
      <c r="DQ3101" s="7"/>
      <c r="DR3101" s="7"/>
      <c r="DS3101" s="7"/>
      <c r="DT3101" s="7"/>
      <c r="DU3101" s="7"/>
      <c r="DV3101" s="7"/>
      <c r="DW3101" s="7"/>
    </row>
    <row r="3102" spans="1:127" s="8" customFormat="1" ht="11.25" customHeight="1" x14ac:dyDescent="0.2">
      <c r="A3102" s="493"/>
      <c r="B3102" s="239"/>
      <c r="C3102" s="278"/>
      <c r="D3102" s="249"/>
      <c r="E3102" s="250"/>
      <c r="F3102" s="54" t="s">
        <v>18</v>
      </c>
      <c r="G3102" s="92" t="s">
        <v>1385</v>
      </c>
      <c r="H3102" s="442"/>
      <c r="I3102" s="7"/>
      <c r="J3102" s="7"/>
      <c r="K3102" s="7"/>
      <c r="L3102" s="7"/>
      <c r="M3102" s="7"/>
      <c r="N3102" s="7"/>
      <c r="O3102" s="7"/>
      <c r="P3102" s="7"/>
      <c r="Q3102" s="7"/>
      <c r="R3102" s="7"/>
      <c r="S3102" s="7"/>
      <c r="T3102" s="7"/>
      <c r="U3102" s="7"/>
      <c r="V3102" s="7"/>
      <c r="W3102" s="7"/>
      <c r="X3102" s="7"/>
      <c r="Y3102" s="7"/>
      <c r="Z3102" s="7"/>
      <c r="AA3102" s="7"/>
      <c r="AB3102" s="7"/>
      <c r="AC3102" s="7"/>
      <c r="AD3102" s="7"/>
      <c r="AE3102" s="7"/>
      <c r="AF3102" s="7"/>
      <c r="AG3102" s="7"/>
      <c r="AH3102" s="7"/>
      <c r="AI3102" s="7"/>
      <c r="AJ3102" s="7"/>
      <c r="AK3102" s="7"/>
      <c r="AL3102" s="7"/>
      <c r="AM3102" s="7"/>
      <c r="AN3102" s="7"/>
      <c r="AO3102" s="7"/>
      <c r="AP3102" s="7"/>
      <c r="AQ3102" s="7"/>
      <c r="AR3102" s="7"/>
      <c r="AS3102" s="7"/>
      <c r="AT3102" s="7"/>
      <c r="AU3102" s="7"/>
      <c r="AV3102" s="7"/>
      <c r="AW3102" s="7"/>
      <c r="AX3102" s="7"/>
      <c r="AY3102" s="7"/>
      <c r="AZ3102" s="7"/>
      <c r="BA3102" s="7"/>
      <c r="BB3102" s="7"/>
      <c r="BC3102" s="7"/>
      <c r="BD3102" s="7"/>
      <c r="BE3102" s="7"/>
      <c r="BF3102" s="7"/>
      <c r="BG3102" s="7"/>
      <c r="BH3102" s="7"/>
      <c r="BI3102" s="7"/>
      <c r="BJ3102" s="7"/>
      <c r="BK3102" s="7"/>
      <c r="BL3102" s="7"/>
      <c r="BM3102" s="7"/>
      <c r="BN3102" s="7"/>
      <c r="BO3102" s="7"/>
      <c r="BP3102" s="7"/>
      <c r="BQ3102" s="7"/>
      <c r="BR3102" s="7"/>
      <c r="BS3102" s="7"/>
      <c r="BT3102" s="7"/>
      <c r="BU3102" s="7"/>
      <c r="BV3102" s="7"/>
      <c r="BW3102" s="7"/>
      <c r="BX3102" s="7"/>
      <c r="BY3102" s="7"/>
      <c r="BZ3102" s="7"/>
      <c r="CA3102" s="7"/>
      <c r="CB3102" s="7"/>
      <c r="CC3102" s="7"/>
      <c r="CD3102" s="7"/>
      <c r="CE3102" s="7"/>
      <c r="CF3102" s="7"/>
      <c r="CG3102" s="7"/>
      <c r="CH3102" s="7"/>
      <c r="CI3102" s="7"/>
      <c r="CJ3102" s="7"/>
      <c r="CK3102" s="7"/>
      <c r="CL3102" s="7"/>
      <c r="CM3102" s="7"/>
      <c r="CN3102" s="7"/>
      <c r="CO3102" s="7"/>
      <c r="CP3102" s="7"/>
      <c r="CQ3102" s="7"/>
      <c r="CR3102" s="7"/>
      <c r="CS3102" s="7"/>
      <c r="CT3102" s="7"/>
      <c r="CU3102" s="7"/>
      <c r="CV3102" s="7"/>
      <c r="CW3102" s="7"/>
      <c r="CX3102" s="7"/>
      <c r="CY3102" s="7"/>
      <c r="CZ3102" s="7"/>
      <c r="DA3102" s="7"/>
      <c r="DB3102" s="7"/>
      <c r="DC3102" s="7"/>
      <c r="DD3102" s="7"/>
      <c r="DE3102" s="7"/>
      <c r="DF3102" s="7"/>
      <c r="DG3102" s="7"/>
      <c r="DH3102" s="7"/>
      <c r="DI3102" s="7"/>
      <c r="DJ3102" s="7"/>
      <c r="DK3102" s="7"/>
      <c r="DL3102" s="7"/>
      <c r="DM3102" s="7"/>
      <c r="DN3102" s="7"/>
      <c r="DO3102" s="7"/>
      <c r="DP3102" s="7"/>
      <c r="DQ3102" s="7"/>
      <c r="DR3102" s="7"/>
      <c r="DS3102" s="7"/>
      <c r="DT3102" s="7"/>
      <c r="DU3102" s="7"/>
      <c r="DV3102" s="7"/>
      <c r="DW3102" s="7"/>
    </row>
    <row r="3103" spans="1:127" s="8" customFormat="1" ht="11.25" customHeight="1" x14ac:dyDescent="0.2">
      <c r="A3103" s="493"/>
      <c r="B3103" s="240"/>
      <c r="C3103" s="247"/>
      <c r="D3103" s="249"/>
      <c r="E3103" s="250"/>
      <c r="F3103" s="63">
        <v>999</v>
      </c>
      <c r="G3103" s="117" t="s">
        <v>263</v>
      </c>
      <c r="H3103" s="442"/>
      <c r="I3103" s="7"/>
      <c r="J3103" s="7"/>
      <c r="K3103" s="7"/>
      <c r="L3103" s="7"/>
      <c r="M3103" s="7"/>
      <c r="N3103" s="7"/>
      <c r="O3103" s="7"/>
      <c r="P3103" s="7"/>
      <c r="Q3103" s="7"/>
      <c r="R3103" s="7"/>
      <c r="S3103" s="7"/>
      <c r="T3103" s="7"/>
      <c r="U3103" s="7"/>
      <c r="V3103" s="7"/>
      <c r="W3103" s="7"/>
      <c r="X3103" s="7"/>
      <c r="Y3103" s="7"/>
      <c r="Z3103" s="7"/>
      <c r="AA3103" s="7"/>
      <c r="AB3103" s="7"/>
      <c r="AC3103" s="7"/>
      <c r="AD3103" s="7"/>
      <c r="AE3103" s="7"/>
      <c r="AF3103" s="7"/>
      <c r="AG3103" s="7"/>
      <c r="AH3103" s="7"/>
      <c r="AI3103" s="7"/>
      <c r="AJ3103" s="7"/>
      <c r="AK3103" s="7"/>
      <c r="AL3103" s="7"/>
      <c r="AM3103" s="7"/>
      <c r="AN3103" s="7"/>
      <c r="AO3103" s="7"/>
      <c r="AP3103" s="7"/>
      <c r="AQ3103" s="7"/>
      <c r="AR3103" s="7"/>
      <c r="AS3103" s="7"/>
      <c r="AT3103" s="7"/>
      <c r="AU3103" s="7"/>
      <c r="AV3103" s="7"/>
      <c r="AW3103" s="7"/>
      <c r="AX3103" s="7"/>
      <c r="AY3103" s="7"/>
      <c r="AZ3103" s="7"/>
      <c r="BA3103" s="7"/>
      <c r="BB3103" s="7"/>
      <c r="BC3103" s="7"/>
      <c r="BD3103" s="7"/>
      <c r="BE3103" s="7"/>
      <c r="BF3103" s="7"/>
      <c r="BG3103" s="7"/>
      <c r="BH3103" s="7"/>
      <c r="BI3103" s="7"/>
      <c r="BJ3103" s="7"/>
      <c r="BK3103" s="7"/>
      <c r="BL3103" s="7"/>
      <c r="BM3103" s="7"/>
      <c r="BN3103" s="7"/>
      <c r="BO3103" s="7"/>
      <c r="BP3103" s="7"/>
      <c r="BQ3103" s="7"/>
      <c r="BR3103" s="7"/>
      <c r="BS3103" s="7"/>
      <c r="BT3103" s="7"/>
      <c r="BU3103" s="7"/>
      <c r="BV3103" s="7"/>
      <c r="BW3103" s="7"/>
      <c r="BX3103" s="7"/>
      <c r="BY3103" s="7"/>
      <c r="BZ3103" s="7"/>
      <c r="CA3103" s="7"/>
      <c r="CB3103" s="7"/>
      <c r="CC3103" s="7"/>
      <c r="CD3103" s="7"/>
      <c r="CE3103" s="7"/>
      <c r="CF3103" s="7"/>
      <c r="CG3103" s="7"/>
      <c r="CH3103" s="7"/>
      <c r="CI3103" s="7"/>
      <c r="CJ3103" s="7"/>
      <c r="CK3103" s="7"/>
      <c r="CL3103" s="7"/>
      <c r="CM3103" s="7"/>
      <c r="CN3103" s="7"/>
      <c r="CO3103" s="7"/>
      <c r="CP3103" s="7"/>
      <c r="CQ3103" s="7"/>
      <c r="CR3103" s="7"/>
      <c r="CS3103" s="7"/>
      <c r="CT3103" s="7"/>
      <c r="CU3103" s="7"/>
      <c r="CV3103" s="7"/>
      <c r="CW3103" s="7"/>
      <c r="CX3103" s="7"/>
      <c r="CY3103" s="7"/>
      <c r="CZ3103" s="7"/>
      <c r="DA3103" s="7"/>
      <c r="DB3103" s="7"/>
      <c r="DC3103" s="7"/>
      <c r="DD3103" s="7"/>
      <c r="DE3103" s="7"/>
      <c r="DF3103" s="7"/>
      <c r="DG3103" s="7"/>
      <c r="DH3103" s="7"/>
      <c r="DI3103" s="7"/>
      <c r="DJ3103" s="7"/>
      <c r="DK3103" s="7"/>
      <c r="DL3103" s="7"/>
      <c r="DM3103" s="7"/>
      <c r="DN3103" s="7"/>
      <c r="DO3103" s="7"/>
      <c r="DP3103" s="7"/>
      <c r="DQ3103" s="7"/>
      <c r="DR3103" s="7"/>
      <c r="DS3103" s="7"/>
      <c r="DT3103" s="7"/>
      <c r="DU3103" s="7"/>
      <c r="DV3103" s="7"/>
      <c r="DW3103" s="7"/>
    </row>
    <row r="3104" spans="1:127" s="8" customFormat="1" ht="11.25" customHeight="1" x14ac:dyDescent="0.2">
      <c r="A3104" s="493"/>
      <c r="B3104" s="238" t="s">
        <v>1520</v>
      </c>
      <c r="C3104" s="277" t="s">
        <v>1521</v>
      </c>
      <c r="D3104" s="249"/>
      <c r="E3104" s="250" t="s">
        <v>68</v>
      </c>
      <c r="F3104" s="106" t="s">
        <v>221</v>
      </c>
      <c r="G3104" s="116" t="s">
        <v>1380</v>
      </c>
      <c r="H3104" s="442"/>
      <c r="I3104" s="7"/>
      <c r="J3104" s="7"/>
      <c r="K3104" s="7"/>
      <c r="L3104" s="7"/>
      <c r="M3104" s="7"/>
      <c r="N3104" s="7"/>
      <c r="O3104" s="7"/>
      <c r="P3104" s="7"/>
      <c r="Q3104" s="7"/>
      <c r="R3104" s="7"/>
      <c r="S3104" s="7"/>
      <c r="T3104" s="7"/>
      <c r="U3104" s="7"/>
      <c r="V3104" s="7"/>
      <c r="W3104" s="7"/>
      <c r="X3104" s="7"/>
      <c r="Y3104" s="7"/>
      <c r="Z3104" s="7"/>
      <c r="AA3104" s="7"/>
      <c r="AB3104" s="7"/>
      <c r="AC3104" s="7"/>
      <c r="AD3104" s="7"/>
      <c r="AE3104" s="7"/>
      <c r="AF3104" s="7"/>
      <c r="AG3104" s="7"/>
      <c r="AH3104" s="7"/>
      <c r="AI3104" s="7"/>
      <c r="AJ3104" s="7"/>
      <c r="AK3104" s="7"/>
      <c r="AL3104" s="7"/>
      <c r="AM3104" s="7"/>
      <c r="AN3104" s="7"/>
      <c r="AO3104" s="7"/>
      <c r="AP3104" s="7"/>
      <c r="AQ3104" s="7"/>
      <c r="AR3104" s="7"/>
      <c r="AS3104" s="7"/>
      <c r="AT3104" s="7"/>
      <c r="AU3104" s="7"/>
      <c r="AV3104" s="7"/>
      <c r="AW3104" s="7"/>
      <c r="AX3104" s="7"/>
      <c r="AY3104" s="7"/>
      <c r="AZ3104" s="7"/>
      <c r="BA3104" s="7"/>
      <c r="BB3104" s="7"/>
      <c r="BC3104" s="7"/>
      <c r="BD3104" s="7"/>
      <c r="BE3104" s="7"/>
      <c r="BF3104" s="7"/>
      <c r="BG3104" s="7"/>
      <c r="BH3104" s="7"/>
      <c r="BI3104" s="7"/>
      <c r="BJ3104" s="7"/>
      <c r="BK3104" s="7"/>
      <c r="BL3104" s="7"/>
      <c r="BM3104" s="7"/>
      <c r="BN3104" s="7"/>
      <c r="BO3104" s="7"/>
      <c r="BP3104" s="7"/>
      <c r="BQ3104" s="7"/>
      <c r="BR3104" s="7"/>
      <c r="BS3104" s="7"/>
      <c r="BT3104" s="7"/>
      <c r="BU3104" s="7"/>
      <c r="BV3104" s="7"/>
      <c r="BW3104" s="7"/>
      <c r="BX3104" s="7"/>
      <c r="BY3104" s="7"/>
      <c r="BZ3104" s="7"/>
      <c r="CA3104" s="7"/>
      <c r="CB3104" s="7"/>
      <c r="CC3104" s="7"/>
      <c r="CD3104" s="7"/>
      <c r="CE3104" s="7"/>
      <c r="CF3104" s="7"/>
      <c r="CG3104" s="7"/>
      <c r="CH3104" s="7"/>
      <c r="CI3104" s="7"/>
      <c r="CJ3104" s="7"/>
      <c r="CK3104" s="7"/>
      <c r="CL3104" s="7"/>
      <c r="CM3104" s="7"/>
      <c r="CN3104" s="7"/>
      <c r="CO3104" s="7"/>
      <c r="CP3104" s="7"/>
      <c r="CQ3104" s="7"/>
      <c r="CR3104" s="7"/>
      <c r="CS3104" s="7"/>
      <c r="CT3104" s="7"/>
      <c r="CU3104" s="7"/>
      <c r="CV3104" s="7"/>
      <c r="CW3104" s="7"/>
      <c r="CX3104" s="7"/>
      <c r="CY3104" s="7"/>
      <c r="CZ3104" s="7"/>
      <c r="DA3104" s="7"/>
      <c r="DB3104" s="7"/>
      <c r="DC3104" s="7"/>
      <c r="DD3104" s="7"/>
      <c r="DE3104" s="7"/>
      <c r="DF3104" s="7"/>
      <c r="DG3104" s="7"/>
      <c r="DH3104" s="7"/>
      <c r="DI3104" s="7"/>
      <c r="DJ3104" s="7"/>
      <c r="DK3104" s="7"/>
      <c r="DL3104" s="7"/>
      <c r="DM3104" s="7"/>
      <c r="DN3104" s="7"/>
      <c r="DO3104" s="7"/>
      <c r="DP3104" s="7"/>
      <c r="DQ3104" s="7"/>
      <c r="DR3104" s="7"/>
      <c r="DS3104" s="7"/>
      <c r="DT3104" s="7"/>
      <c r="DU3104" s="7"/>
      <c r="DV3104" s="7"/>
      <c r="DW3104" s="7"/>
    </row>
    <row r="3105" spans="1:127" s="8" customFormat="1" ht="11.25" customHeight="1" x14ac:dyDescent="0.2">
      <c r="A3105" s="493"/>
      <c r="B3105" s="239"/>
      <c r="C3105" s="278"/>
      <c r="D3105" s="249"/>
      <c r="E3105" s="250"/>
      <c r="F3105" s="54" t="s">
        <v>220</v>
      </c>
      <c r="G3105" s="92" t="s">
        <v>1381</v>
      </c>
      <c r="H3105" s="442"/>
      <c r="I3105" s="7"/>
      <c r="J3105" s="7"/>
      <c r="K3105" s="7"/>
      <c r="L3105" s="7"/>
      <c r="M3105" s="7"/>
      <c r="N3105" s="7"/>
      <c r="O3105" s="7"/>
      <c r="P3105" s="7"/>
      <c r="Q3105" s="7"/>
      <c r="R3105" s="7"/>
      <c r="S3105" s="7"/>
      <c r="T3105" s="7"/>
      <c r="U3105" s="7"/>
      <c r="V3105" s="7"/>
      <c r="W3105" s="7"/>
      <c r="X3105" s="7"/>
      <c r="Y3105" s="7"/>
      <c r="Z3105" s="7"/>
      <c r="AA3105" s="7"/>
      <c r="AB3105" s="7"/>
      <c r="AC3105" s="7"/>
      <c r="AD3105" s="7"/>
      <c r="AE3105" s="7"/>
      <c r="AF3105" s="7"/>
      <c r="AG3105" s="7"/>
      <c r="AH3105" s="7"/>
      <c r="AI3105" s="7"/>
      <c r="AJ3105" s="7"/>
      <c r="AK3105" s="7"/>
      <c r="AL3105" s="7"/>
      <c r="AM3105" s="7"/>
      <c r="AN3105" s="7"/>
      <c r="AO3105" s="7"/>
      <c r="AP3105" s="7"/>
      <c r="AQ3105" s="7"/>
      <c r="AR3105" s="7"/>
      <c r="AS3105" s="7"/>
      <c r="AT3105" s="7"/>
      <c r="AU3105" s="7"/>
      <c r="AV3105" s="7"/>
      <c r="AW3105" s="7"/>
      <c r="AX3105" s="7"/>
      <c r="AY3105" s="7"/>
      <c r="AZ3105" s="7"/>
      <c r="BA3105" s="7"/>
      <c r="BB3105" s="7"/>
      <c r="BC3105" s="7"/>
      <c r="BD3105" s="7"/>
      <c r="BE3105" s="7"/>
      <c r="BF3105" s="7"/>
      <c r="BG3105" s="7"/>
      <c r="BH3105" s="7"/>
      <c r="BI3105" s="7"/>
      <c r="BJ3105" s="7"/>
      <c r="BK3105" s="7"/>
      <c r="BL3105" s="7"/>
      <c r="BM3105" s="7"/>
      <c r="BN3105" s="7"/>
      <c r="BO3105" s="7"/>
      <c r="BP3105" s="7"/>
      <c r="BQ3105" s="7"/>
      <c r="BR3105" s="7"/>
      <c r="BS3105" s="7"/>
      <c r="BT3105" s="7"/>
      <c r="BU3105" s="7"/>
      <c r="BV3105" s="7"/>
      <c r="BW3105" s="7"/>
      <c r="BX3105" s="7"/>
      <c r="BY3105" s="7"/>
      <c r="BZ3105" s="7"/>
      <c r="CA3105" s="7"/>
      <c r="CB3105" s="7"/>
      <c r="CC3105" s="7"/>
      <c r="CD3105" s="7"/>
      <c r="CE3105" s="7"/>
      <c r="CF3105" s="7"/>
      <c r="CG3105" s="7"/>
      <c r="CH3105" s="7"/>
      <c r="CI3105" s="7"/>
      <c r="CJ3105" s="7"/>
      <c r="CK3105" s="7"/>
      <c r="CL3105" s="7"/>
      <c r="CM3105" s="7"/>
      <c r="CN3105" s="7"/>
      <c r="CO3105" s="7"/>
      <c r="CP3105" s="7"/>
      <c r="CQ3105" s="7"/>
      <c r="CR3105" s="7"/>
      <c r="CS3105" s="7"/>
      <c r="CT3105" s="7"/>
      <c r="CU3105" s="7"/>
      <c r="CV3105" s="7"/>
      <c r="CW3105" s="7"/>
      <c r="CX3105" s="7"/>
      <c r="CY3105" s="7"/>
      <c r="CZ3105" s="7"/>
      <c r="DA3105" s="7"/>
      <c r="DB3105" s="7"/>
      <c r="DC3105" s="7"/>
      <c r="DD3105" s="7"/>
      <c r="DE3105" s="7"/>
      <c r="DF3105" s="7"/>
      <c r="DG3105" s="7"/>
      <c r="DH3105" s="7"/>
      <c r="DI3105" s="7"/>
      <c r="DJ3105" s="7"/>
      <c r="DK3105" s="7"/>
      <c r="DL3105" s="7"/>
      <c r="DM3105" s="7"/>
      <c r="DN3105" s="7"/>
      <c r="DO3105" s="7"/>
      <c r="DP3105" s="7"/>
      <c r="DQ3105" s="7"/>
      <c r="DR3105" s="7"/>
      <c r="DS3105" s="7"/>
      <c r="DT3105" s="7"/>
      <c r="DU3105" s="7"/>
      <c r="DV3105" s="7"/>
      <c r="DW3105" s="7"/>
    </row>
    <row r="3106" spans="1:127" s="8" customFormat="1" ht="14.5" customHeight="1" x14ac:dyDescent="0.2">
      <c r="A3106" s="493"/>
      <c r="B3106" s="239"/>
      <c r="C3106" s="278"/>
      <c r="D3106" s="249"/>
      <c r="E3106" s="250"/>
      <c r="F3106" s="54" t="s">
        <v>219</v>
      </c>
      <c r="G3106" s="92" t="s">
        <v>1382</v>
      </c>
      <c r="H3106" s="442"/>
      <c r="I3106" s="7"/>
      <c r="J3106" s="7"/>
      <c r="K3106" s="7"/>
      <c r="L3106" s="7"/>
      <c r="M3106" s="7"/>
      <c r="N3106" s="7"/>
      <c r="O3106" s="7"/>
      <c r="P3106" s="7"/>
      <c r="Q3106" s="7"/>
      <c r="R3106" s="7"/>
      <c r="S3106" s="7"/>
      <c r="T3106" s="7"/>
      <c r="U3106" s="7"/>
      <c r="V3106" s="7"/>
      <c r="W3106" s="7"/>
      <c r="X3106" s="7"/>
      <c r="Y3106" s="7"/>
      <c r="Z3106" s="7"/>
      <c r="AA3106" s="7"/>
      <c r="AB3106" s="7"/>
      <c r="AC3106" s="7"/>
      <c r="AD3106" s="7"/>
      <c r="AE3106" s="7"/>
      <c r="AF3106" s="7"/>
      <c r="AG3106" s="7"/>
      <c r="AH3106" s="7"/>
      <c r="AI3106" s="7"/>
      <c r="AJ3106" s="7"/>
      <c r="AK3106" s="7"/>
      <c r="AL3106" s="7"/>
      <c r="AM3106" s="7"/>
      <c r="AN3106" s="7"/>
      <c r="AO3106" s="7"/>
      <c r="AP3106" s="7"/>
      <c r="AQ3106" s="7"/>
      <c r="AR3106" s="7"/>
      <c r="AS3106" s="7"/>
      <c r="AT3106" s="7"/>
      <c r="AU3106" s="7"/>
      <c r="AV3106" s="7"/>
      <c r="AW3106" s="7"/>
      <c r="AX3106" s="7"/>
      <c r="AY3106" s="7"/>
      <c r="AZ3106" s="7"/>
      <c r="BA3106" s="7"/>
      <c r="BB3106" s="7"/>
      <c r="BC3106" s="7"/>
      <c r="BD3106" s="7"/>
      <c r="BE3106" s="7"/>
      <c r="BF3106" s="7"/>
      <c r="BG3106" s="7"/>
      <c r="BH3106" s="7"/>
      <c r="BI3106" s="7"/>
      <c r="BJ3106" s="7"/>
      <c r="BK3106" s="7"/>
      <c r="BL3106" s="7"/>
      <c r="BM3106" s="7"/>
      <c r="BN3106" s="7"/>
      <c r="BO3106" s="7"/>
      <c r="BP3106" s="7"/>
      <c r="BQ3106" s="7"/>
      <c r="BR3106" s="7"/>
      <c r="BS3106" s="7"/>
      <c r="BT3106" s="7"/>
      <c r="BU3106" s="7"/>
      <c r="BV3106" s="7"/>
      <c r="BW3106" s="7"/>
      <c r="BX3106" s="7"/>
      <c r="BY3106" s="7"/>
      <c r="BZ3106" s="7"/>
      <c r="CA3106" s="7"/>
      <c r="CB3106" s="7"/>
      <c r="CC3106" s="7"/>
      <c r="CD3106" s="7"/>
      <c r="CE3106" s="7"/>
      <c r="CF3106" s="7"/>
      <c r="CG3106" s="7"/>
      <c r="CH3106" s="7"/>
      <c r="CI3106" s="7"/>
      <c r="CJ3106" s="7"/>
      <c r="CK3106" s="7"/>
      <c r="CL3106" s="7"/>
      <c r="CM3106" s="7"/>
      <c r="CN3106" s="7"/>
      <c r="CO3106" s="7"/>
      <c r="CP3106" s="7"/>
      <c r="CQ3106" s="7"/>
      <c r="CR3106" s="7"/>
      <c r="CS3106" s="7"/>
      <c r="CT3106" s="7"/>
      <c r="CU3106" s="7"/>
      <c r="CV3106" s="7"/>
      <c r="CW3106" s="7"/>
      <c r="CX3106" s="7"/>
      <c r="CY3106" s="7"/>
      <c r="CZ3106" s="7"/>
      <c r="DA3106" s="7"/>
      <c r="DB3106" s="7"/>
      <c r="DC3106" s="7"/>
      <c r="DD3106" s="7"/>
      <c r="DE3106" s="7"/>
      <c r="DF3106" s="7"/>
      <c r="DG3106" s="7"/>
      <c r="DH3106" s="7"/>
      <c r="DI3106" s="7"/>
      <c r="DJ3106" s="7"/>
      <c r="DK3106" s="7"/>
      <c r="DL3106" s="7"/>
      <c r="DM3106" s="7"/>
      <c r="DN3106" s="7"/>
      <c r="DO3106" s="7"/>
      <c r="DP3106" s="7"/>
      <c r="DQ3106" s="7"/>
      <c r="DR3106" s="7"/>
      <c r="DS3106" s="7"/>
      <c r="DT3106" s="7"/>
      <c r="DU3106" s="7"/>
      <c r="DV3106" s="7"/>
      <c r="DW3106" s="7"/>
    </row>
    <row r="3107" spans="1:127" s="8" customFormat="1" ht="14.5" customHeight="1" x14ac:dyDescent="0.2">
      <c r="A3107" s="493"/>
      <c r="B3107" s="239"/>
      <c r="C3107" s="278"/>
      <c r="D3107" s="249"/>
      <c r="E3107" s="250"/>
      <c r="F3107" s="54" t="s">
        <v>22</v>
      </c>
      <c r="G3107" s="92" t="s">
        <v>1383</v>
      </c>
      <c r="H3107" s="442"/>
      <c r="I3107" s="7"/>
      <c r="J3107" s="7"/>
      <c r="K3107" s="7"/>
      <c r="L3107" s="7"/>
      <c r="M3107" s="7"/>
      <c r="N3107" s="7"/>
      <c r="O3107" s="7"/>
      <c r="P3107" s="7"/>
      <c r="Q3107" s="7"/>
      <c r="R3107" s="7"/>
      <c r="S3107" s="7"/>
      <c r="T3107" s="7"/>
      <c r="U3107" s="7"/>
      <c r="V3107" s="7"/>
      <c r="W3107" s="7"/>
      <c r="X3107" s="7"/>
      <c r="Y3107" s="7"/>
      <c r="Z3107" s="7"/>
      <c r="AA3107" s="7"/>
      <c r="AB3107" s="7"/>
      <c r="AC3107" s="7"/>
      <c r="AD3107" s="7"/>
      <c r="AE3107" s="7"/>
      <c r="AF3107" s="7"/>
      <c r="AG3107" s="7"/>
      <c r="AH3107" s="7"/>
      <c r="AI3107" s="7"/>
      <c r="AJ3107" s="7"/>
      <c r="AK3107" s="7"/>
      <c r="AL3107" s="7"/>
      <c r="AM3107" s="7"/>
      <c r="AN3107" s="7"/>
      <c r="AO3107" s="7"/>
      <c r="AP3107" s="7"/>
      <c r="AQ3107" s="7"/>
      <c r="AR3107" s="7"/>
      <c r="AS3107" s="7"/>
      <c r="AT3107" s="7"/>
      <c r="AU3107" s="7"/>
      <c r="AV3107" s="7"/>
      <c r="AW3107" s="7"/>
      <c r="AX3107" s="7"/>
      <c r="AY3107" s="7"/>
      <c r="AZ3107" s="7"/>
      <c r="BA3107" s="7"/>
      <c r="BB3107" s="7"/>
      <c r="BC3107" s="7"/>
      <c r="BD3107" s="7"/>
      <c r="BE3107" s="7"/>
      <c r="BF3107" s="7"/>
      <c r="BG3107" s="7"/>
      <c r="BH3107" s="7"/>
      <c r="BI3107" s="7"/>
      <c r="BJ3107" s="7"/>
      <c r="BK3107" s="7"/>
      <c r="BL3107" s="7"/>
      <c r="BM3107" s="7"/>
      <c r="BN3107" s="7"/>
      <c r="BO3107" s="7"/>
      <c r="BP3107" s="7"/>
      <c r="BQ3107" s="7"/>
      <c r="BR3107" s="7"/>
      <c r="BS3107" s="7"/>
      <c r="BT3107" s="7"/>
      <c r="BU3107" s="7"/>
      <c r="BV3107" s="7"/>
      <c r="BW3107" s="7"/>
      <c r="BX3107" s="7"/>
      <c r="BY3107" s="7"/>
      <c r="BZ3107" s="7"/>
      <c r="CA3107" s="7"/>
      <c r="CB3107" s="7"/>
      <c r="CC3107" s="7"/>
      <c r="CD3107" s="7"/>
      <c r="CE3107" s="7"/>
      <c r="CF3107" s="7"/>
      <c r="CG3107" s="7"/>
      <c r="CH3107" s="7"/>
      <c r="CI3107" s="7"/>
      <c r="CJ3107" s="7"/>
      <c r="CK3107" s="7"/>
      <c r="CL3107" s="7"/>
      <c r="CM3107" s="7"/>
      <c r="CN3107" s="7"/>
      <c r="CO3107" s="7"/>
      <c r="CP3107" s="7"/>
      <c r="CQ3107" s="7"/>
      <c r="CR3107" s="7"/>
      <c r="CS3107" s="7"/>
      <c r="CT3107" s="7"/>
      <c r="CU3107" s="7"/>
      <c r="CV3107" s="7"/>
      <c r="CW3107" s="7"/>
      <c r="CX3107" s="7"/>
      <c r="CY3107" s="7"/>
      <c r="CZ3107" s="7"/>
      <c r="DA3107" s="7"/>
      <c r="DB3107" s="7"/>
      <c r="DC3107" s="7"/>
      <c r="DD3107" s="7"/>
      <c r="DE3107" s="7"/>
      <c r="DF3107" s="7"/>
      <c r="DG3107" s="7"/>
      <c r="DH3107" s="7"/>
      <c r="DI3107" s="7"/>
      <c r="DJ3107" s="7"/>
      <c r="DK3107" s="7"/>
      <c r="DL3107" s="7"/>
      <c r="DM3107" s="7"/>
      <c r="DN3107" s="7"/>
      <c r="DO3107" s="7"/>
      <c r="DP3107" s="7"/>
      <c r="DQ3107" s="7"/>
      <c r="DR3107" s="7"/>
      <c r="DS3107" s="7"/>
      <c r="DT3107" s="7"/>
      <c r="DU3107" s="7"/>
      <c r="DV3107" s="7"/>
      <c r="DW3107" s="7"/>
    </row>
    <row r="3108" spans="1:127" s="8" customFormat="1" ht="11.25" customHeight="1" x14ac:dyDescent="0.2">
      <c r="A3108" s="493"/>
      <c r="B3108" s="239"/>
      <c r="C3108" s="278"/>
      <c r="D3108" s="249"/>
      <c r="E3108" s="250"/>
      <c r="F3108" s="54" t="s">
        <v>20</v>
      </c>
      <c r="G3108" s="92" t="s">
        <v>1384</v>
      </c>
      <c r="H3108" s="442"/>
      <c r="I3108" s="7"/>
      <c r="J3108" s="7"/>
      <c r="K3108" s="7"/>
      <c r="L3108" s="7"/>
      <c r="M3108" s="7"/>
      <c r="N3108" s="7"/>
      <c r="O3108" s="7"/>
      <c r="P3108" s="7"/>
      <c r="Q3108" s="7"/>
      <c r="R3108" s="7"/>
      <c r="S3108" s="7"/>
      <c r="T3108" s="7"/>
      <c r="U3108" s="7"/>
      <c r="V3108" s="7"/>
      <c r="W3108" s="7"/>
      <c r="X3108" s="7"/>
      <c r="Y3108" s="7"/>
      <c r="Z3108" s="7"/>
      <c r="AA3108" s="7"/>
      <c r="AB3108" s="7"/>
      <c r="AC3108" s="7"/>
      <c r="AD3108" s="7"/>
      <c r="AE3108" s="7"/>
      <c r="AF3108" s="7"/>
      <c r="AG3108" s="7"/>
      <c r="AH3108" s="7"/>
      <c r="AI3108" s="7"/>
      <c r="AJ3108" s="7"/>
      <c r="AK3108" s="7"/>
      <c r="AL3108" s="7"/>
      <c r="AM3108" s="7"/>
      <c r="AN3108" s="7"/>
      <c r="AO3108" s="7"/>
      <c r="AP3108" s="7"/>
      <c r="AQ3108" s="7"/>
      <c r="AR3108" s="7"/>
      <c r="AS3108" s="7"/>
      <c r="AT3108" s="7"/>
      <c r="AU3108" s="7"/>
      <c r="AV3108" s="7"/>
      <c r="AW3108" s="7"/>
      <c r="AX3108" s="7"/>
      <c r="AY3108" s="7"/>
      <c r="AZ3108" s="7"/>
      <c r="BA3108" s="7"/>
      <c r="BB3108" s="7"/>
      <c r="BC3108" s="7"/>
      <c r="BD3108" s="7"/>
      <c r="BE3108" s="7"/>
      <c r="BF3108" s="7"/>
      <c r="BG3108" s="7"/>
      <c r="BH3108" s="7"/>
      <c r="BI3108" s="7"/>
      <c r="BJ3108" s="7"/>
      <c r="BK3108" s="7"/>
      <c r="BL3108" s="7"/>
      <c r="BM3108" s="7"/>
      <c r="BN3108" s="7"/>
      <c r="BO3108" s="7"/>
      <c r="BP3108" s="7"/>
      <c r="BQ3108" s="7"/>
      <c r="BR3108" s="7"/>
      <c r="BS3108" s="7"/>
      <c r="BT3108" s="7"/>
      <c r="BU3108" s="7"/>
      <c r="BV3108" s="7"/>
      <c r="BW3108" s="7"/>
      <c r="BX3108" s="7"/>
      <c r="BY3108" s="7"/>
      <c r="BZ3108" s="7"/>
      <c r="CA3108" s="7"/>
      <c r="CB3108" s="7"/>
      <c r="CC3108" s="7"/>
      <c r="CD3108" s="7"/>
      <c r="CE3108" s="7"/>
      <c r="CF3108" s="7"/>
      <c r="CG3108" s="7"/>
      <c r="CH3108" s="7"/>
      <c r="CI3108" s="7"/>
      <c r="CJ3108" s="7"/>
      <c r="CK3108" s="7"/>
      <c r="CL3108" s="7"/>
      <c r="CM3108" s="7"/>
      <c r="CN3108" s="7"/>
      <c r="CO3108" s="7"/>
      <c r="CP3108" s="7"/>
      <c r="CQ3108" s="7"/>
      <c r="CR3108" s="7"/>
      <c r="CS3108" s="7"/>
      <c r="CT3108" s="7"/>
      <c r="CU3108" s="7"/>
      <c r="CV3108" s="7"/>
      <c r="CW3108" s="7"/>
      <c r="CX3108" s="7"/>
      <c r="CY3108" s="7"/>
      <c r="CZ3108" s="7"/>
      <c r="DA3108" s="7"/>
      <c r="DB3108" s="7"/>
      <c r="DC3108" s="7"/>
      <c r="DD3108" s="7"/>
      <c r="DE3108" s="7"/>
      <c r="DF3108" s="7"/>
      <c r="DG3108" s="7"/>
      <c r="DH3108" s="7"/>
      <c r="DI3108" s="7"/>
      <c r="DJ3108" s="7"/>
      <c r="DK3108" s="7"/>
      <c r="DL3108" s="7"/>
      <c r="DM3108" s="7"/>
      <c r="DN3108" s="7"/>
      <c r="DO3108" s="7"/>
      <c r="DP3108" s="7"/>
      <c r="DQ3108" s="7"/>
      <c r="DR3108" s="7"/>
      <c r="DS3108" s="7"/>
      <c r="DT3108" s="7"/>
      <c r="DU3108" s="7"/>
      <c r="DV3108" s="7"/>
      <c r="DW3108" s="7"/>
    </row>
    <row r="3109" spans="1:127" s="8" customFormat="1" ht="11.25" customHeight="1" x14ac:dyDescent="0.2">
      <c r="A3109" s="493"/>
      <c r="B3109" s="239"/>
      <c r="C3109" s="278"/>
      <c r="D3109" s="249"/>
      <c r="E3109" s="250"/>
      <c r="F3109" s="54" t="s">
        <v>18</v>
      </c>
      <c r="G3109" s="92" t="s">
        <v>1385</v>
      </c>
      <c r="H3109" s="442"/>
      <c r="I3109" s="7"/>
      <c r="J3109" s="7"/>
      <c r="K3109" s="7"/>
      <c r="L3109" s="7"/>
      <c r="M3109" s="7"/>
      <c r="N3109" s="7"/>
      <c r="O3109" s="7"/>
      <c r="P3109" s="7"/>
      <c r="Q3109" s="7"/>
      <c r="R3109" s="7"/>
      <c r="S3109" s="7"/>
      <c r="T3109" s="7"/>
      <c r="U3109" s="7"/>
      <c r="V3109" s="7"/>
      <c r="W3109" s="7"/>
      <c r="X3109" s="7"/>
      <c r="Y3109" s="7"/>
      <c r="Z3109" s="7"/>
      <c r="AA3109" s="7"/>
      <c r="AB3109" s="7"/>
      <c r="AC3109" s="7"/>
      <c r="AD3109" s="7"/>
      <c r="AE3109" s="7"/>
      <c r="AF3109" s="7"/>
      <c r="AG3109" s="7"/>
      <c r="AH3109" s="7"/>
      <c r="AI3109" s="7"/>
      <c r="AJ3109" s="7"/>
      <c r="AK3109" s="7"/>
      <c r="AL3109" s="7"/>
      <c r="AM3109" s="7"/>
      <c r="AN3109" s="7"/>
      <c r="AO3109" s="7"/>
      <c r="AP3109" s="7"/>
      <c r="AQ3109" s="7"/>
      <c r="AR3109" s="7"/>
      <c r="AS3109" s="7"/>
      <c r="AT3109" s="7"/>
      <c r="AU3109" s="7"/>
      <c r="AV3109" s="7"/>
      <c r="AW3109" s="7"/>
      <c r="AX3109" s="7"/>
      <c r="AY3109" s="7"/>
      <c r="AZ3109" s="7"/>
      <c r="BA3109" s="7"/>
      <c r="BB3109" s="7"/>
      <c r="BC3109" s="7"/>
      <c r="BD3109" s="7"/>
      <c r="BE3109" s="7"/>
      <c r="BF3109" s="7"/>
      <c r="BG3109" s="7"/>
      <c r="BH3109" s="7"/>
      <c r="BI3109" s="7"/>
      <c r="BJ3109" s="7"/>
      <c r="BK3109" s="7"/>
      <c r="BL3109" s="7"/>
      <c r="BM3109" s="7"/>
      <c r="BN3109" s="7"/>
      <c r="BO3109" s="7"/>
      <c r="BP3109" s="7"/>
      <c r="BQ3109" s="7"/>
      <c r="BR3109" s="7"/>
      <c r="BS3109" s="7"/>
      <c r="BT3109" s="7"/>
      <c r="BU3109" s="7"/>
      <c r="BV3109" s="7"/>
      <c r="BW3109" s="7"/>
      <c r="BX3109" s="7"/>
      <c r="BY3109" s="7"/>
      <c r="BZ3109" s="7"/>
      <c r="CA3109" s="7"/>
      <c r="CB3109" s="7"/>
      <c r="CC3109" s="7"/>
      <c r="CD3109" s="7"/>
      <c r="CE3109" s="7"/>
      <c r="CF3109" s="7"/>
      <c r="CG3109" s="7"/>
      <c r="CH3109" s="7"/>
      <c r="CI3109" s="7"/>
      <c r="CJ3109" s="7"/>
      <c r="CK3109" s="7"/>
      <c r="CL3109" s="7"/>
      <c r="CM3109" s="7"/>
      <c r="CN3109" s="7"/>
      <c r="CO3109" s="7"/>
      <c r="CP3109" s="7"/>
      <c r="CQ3109" s="7"/>
      <c r="CR3109" s="7"/>
      <c r="CS3109" s="7"/>
      <c r="CT3109" s="7"/>
      <c r="CU3109" s="7"/>
      <c r="CV3109" s="7"/>
      <c r="CW3109" s="7"/>
      <c r="CX3109" s="7"/>
      <c r="CY3109" s="7"/>
      <c r="CZ3109" s="7"/>
      <c r="DA3109" s="7"/>
      <c r="DB3109" s="7"/>
      <c r="DC3109" s="7"/>
      <c r="DD3109" s="7"/>
      <c r="DE3109" s="7"/>
      <c r="DF3109" s="7"/>
      <c r="DG3109" s="7"/>
      <c r="DH3109" s="7"/>
      <c r="DI3109" s="7"/>
      <c r="DJ3109" s="7"/>
      <c r="DK3109" s="7"/>
      <c r="DL3109" s="7"/>
      <c r="DM3109" s="7"/>
      <c r="DN3109" s="7"/>
      <c r="DO3109" s="7"/>
      <c r="DP3109" s="7"/>
      <c r="DQ3109" s="7"/>
      <c r="DR3109" s="7"/>
      <c r="DS3109" s="7"/>
      <c r="DT3109" s="7"/>
      <c r="DU3109" s="7"/>
      <c r="DV3109" s="7"/>
      <c r="DW3109" s="7"/>
    </row>
    <row r="3110" spans="1:127" s="8" customFormat="1" ht="11.25" customHeight="1" x14ac:dyDescent="0.2">
      <c r="A3110" s="493"/>
      <c r="B3110" s="240"/>
      <c r="C3110" s="247"/>
      <c r="D3110" s="249"/>
      <c r="E3110" s="250"/>
      <c r="F3110" s="63">
        <v>999</v>
      </c>
      <c r="G3110" s="117" t="s">
        <v>263</v>
      </c>
      <c r="H3110" s="442"/>
      <c r="I3110" s="7"/>
      <c r="J3110" s="7"/>
      <c r="K3110" s="7"/>
      <c r="L3110" s="7"/>
      <c r="M3110" s="7"/>
      <c r="N3110" s="7"/>
      <c r="O3110" s="7"/>
      <c r="P3110" s="7"/>
      <c r="Q3110" s="7"/>
      <c r="R3110" s="7"/>
      <c r="S3110" s="7"/>
      <c r="T3110" s="7"/>
      <c r="U3110" s="7"/>
      <c r="V3110" s="7"/>
      <c r="W3110" s="7"/>
      <c r="X3110" s="7"/>
      <c r="Y3110" s="7"/>
      <c r="Z3110" s="7"/>
      <c r="AA3110" s="7"/>
      <c r="AB3110" s="7"/>
      <c r="AC3110" s="7"/>
      <c r="AD3110" s="7"/>
      <c r="AE3110" s="7"/>
      <c r="AF3110" s="7"/>
      <c r="AG3110" s="7"/>
      <c r="AH3110" s="7"/>
      <c r="AI3110" s="7"/>
      <c r="AJ3110" s="7"/>
      <c r="AK3110" s="7"/>
      <c r="AL3110" s="7"/>
      <c r="AM3110" s="7"/>
      <c r="AN3110" s="7"/>
      <c r="AO3110" s="7"/>
      <c r="AP3110" s="7"/>
      <c r="AQ3110" s="7"/>
      <c r="AR3110" s="7"/>
      <c r="AS3110" s="7"/>
      <c r="AT3110" s="7"/>
      <c r="AU3110" s="7"/>
      <c r="AV3110" s="7"/>
      <c r="AW3110" s="7"/>
      <c r="AX3110" s="7"/>
      <c r="AY3110" s="7"/>
      <c r="AZ3110" s="7"/>
      <c r="BA3110" s="7"/>
      <c r="BB3110" s="7"/>
      <c r="BC3110" s="7"/>
      <c r="BD3110" s="7"/>
      <c r="BE3110" s="7"/>
      <c r="BF3110" s="7"/>
      <c r="BG3110" s="7"/>
      <c r="BH3110" s="7"/>
      <c r="BI3110" s="7"/>
      <c r="BJ3110" s="7"/>
      <c r="BK3110" s="7"/>
      <c r="BL3110" s="7"/>
      <c r="BM3110" s="7"/>
      <c r="BN3110" s="7"/>
      <c r="BO3110" s="7"/>
      <c r="BP3110" s="7"/>
      <c r="BQ3110" s="7"/>
      <c r="BR3110" s="7"/>
      <c r="BS3110" s="7"/>
      <c r="BT3110" s="7"/>
      <c r="BU3110" s="7"/>
      <c r="BV3110" s="7"/>
      <c r="BW3110" s="7"/>
      <c r="BX3110" s="7"/>
      <c r="BY3110" s="7"/>
      <c r="BZ3110" s="7"/>
      <c r="CA3110" s="7"/>
      <c r="CB3110" s="7"/>
      <c r="CC3110" s="7"/>
      <c r="CD3110" s="7"/>
      <c r="CE3110" s="7"/>
      <c r="CF3110" s="7"/>
      <c r="CG3110" s="7"/>
      <c r="CH3110" s="7"/>
      <c r="CI3110" s="7"/>
      <c r="CJ3110" s="7"/>
      <c r="CK3110" s="7"/>
      <c r="CL3110" s="7"/>
      <c r="CM3110" s="7"/>
      <c r="CN3110" s="7"/>
      <c r="CO3110" s="7"/>
      <c r="CP3110" s="7"/>
      <c r="CQ3110" s="7"/>
      <c r="CR3110" s="7"/>
      <c r="CS3110" s="7"/>
      <c r="CT3110" s="7"/>
      <c r="CU3110" s="7"/>
      <c r="CV3110" s="7"/>
      <c r="CW3110" s="7"/>
      <c r="CX3110" s="7"/>
      <c r="CY3110" s="7"/>
      <c r="CZ3110" s="7"/>
      <c r="DA3110" s="7"/>
      <c r="DB3110" s="7"/>
      <c r="DC3110" s="7"/>
      <c r="DD3110" s="7"/>
      <c r="DE3110" s="7"/>
      <c r="DF3110" s="7"/>
      <c r="DG3110" s="7"/>
      <c r="DH3110" s="7"/>
      <c r="DI3110" s="7"/>
      <c r="DJ3110" s="7"/>
      <c r="DK3110" s="7"/>
      <c r="DL3110" s="7"/>
      <c r="DM3110" s="7"/>
      <c r="DN3110" s="7"/>
      <c r="DO3110" s="7"/>
      <c r="DP3110" s="7"/>
      <c r="DQ3110" s="7"/>
      <c r="DR3110" s="7"/>
      <c r="DS3110" s="7"/>
      <c r="DT3110" s="7"/>
      <c r="DU3110" s="7"/>
      <c r="DV3110" s="7"/>
      <c r="DW3110" s="7"/>
    </row>
    <row r="3111" spans="1:127" s="8" customFormat="1" ht="11.25" customHeight="1" x14ac:dyDescent="0.2">
      <c r="A3111" s="493"/>
      <c r="B3111" s="238" t="s">
        <v>1522</v>
      </c>
      <c r="C3111" s="277" t="s">
        <v>1523</v>
      </c>
      <c r="D3111" s="249"/>
      <c r="E3111" s="250" t="s">
        <v>68</v>
      </c>
      <c r="F3111" s="106" t="s">
        <v>20</v>
      </c>
      <c r="G3111" s="116" t="s">
        <v>1380</v>
      </c>
      <c r="H3111" s="442"/>
      <c r="I3111" s="7"/>
      <c r="J3111" s="7"/>
      <c r="K3111" s="7"/>
      <c r="L3111" s="7"/>
      <c r="M3111" s="7"/>
      <c r="N3111" s="7"/>
      <c r="O3111" s="7"/>
      <c r="P3111" s="7"/>
      <c r="Q3111" s="7"/>
      <c r="R3111" s="7"/>
      <c r="S3111" s="7"/>
      <c r="T3111" s="7"/>
      <c r="U3111" s="7"/>
      <c r="V3111" s="7"/>
      <c r="W3111" s="7"/>
      <c r="X3111" s="7"/>
      <c r="Y3111" s="7"/>
      <c r="Z3111" s="7"/>
      <c r="AA3111" s="7"/>
      <c r="AB3111" s="7"/>
      <c r="AC3111" s="7"/>
      <c r="AD3111" s="7"/>
      <c r="AE3111" s="7"/>
      <c r="AF3111" s="7"/>
      <c r="AG3111" s="7"/>
      <c r="AH3111" s="7"/>
      <c r="AI3111" s="7"/>
      <c r="AJ3111" s="7"/>
      <c r="AK3111" s="7"/>
      <c r="AL3111" s="7"/>
      <c r="AM3111" s="7"/>
      <c r="AN3111" s="7"/>
      <c r="AO3111" s="7"/>
      <c r="AP3111" s="7"/>
      <c r="AQ3111" s="7"/>
      <c r="AR3111" s="7"/>
      <c r="AS3111" s="7"/>
      <c r="AT3111" s="7"/>
      <c r="AU3111" s="7"/>
      <c r="AV3111" s="7"/>
      <c r="AW3111" s="7"/>
      <c r="AX3111" s="7"/>
      <c r="AY3111" s="7"/>
      <c r="AZ3111" s="7"/>
      <c r="BA3111" s="7"/>
      <c r="BB3111" s="7"/>
      <c r="BC3111" s="7"/>
      <c r="BD3111" s="7"/>
      <c r="BE3111" s="7"/>
      <c r="BF3111" s="7"/>
      <c r="BG3111" s="7"/>
      <c r="BH3111" s="7"/>
      <c r="BI3111" s="7"/>
      <c r="BJ3111" s="7"/>
      <c r="BK3111" s="7"/>
      <c r="BL3111" s="7"/>
      <c r="BM3111" s="7"/>
      <c r="BN3111" s="7"/>
      <c r="BO3111" s="7"/>
      <c r="BP3111" s="7"/>
      <c r="BQ3111" s="7"/>
      <c r="BR3111" s="7"/>
      <c r="BS3111" s="7"/>
      <c r="BT3111" s="7"/>
      <c r="BU3111" s="7"/>
      <c r="BV3111" s="7"/>
      <c r="BW3111" s="7"/>
      <c r="BX3111" s="7"/>
      <c r="BY3111" s="7"/>
      <c r="BZ3111" s="7"/>
      <c r="CA3111" s="7"/>
      <c r="CB3111" s="7"/>
      <c r="CC3111" s="7"/>
      <c r="CD3111" s="7"/>
      <c r="CE3111" s="7"/>
      <c r="CF3111" s="7"/>
      <c r="CG3111" s="7"/>
      <c r="CH3111" s="7"/>
      <c r="CI3111" s="7"/>
      <c r="CJ3111" s="7"/>
      <c r="CK3111" s="7"/>
      <c r="CL3111" s="7"/>
      <c r="CM3111" s="7"/>
      <c r="CN3111" s="7"/>
      <c r="CO3111" s="7"/>
      <c r="CP3111" s="7"/>
      <c r="CQ3111" s="7"/>
      <c r="CR3111" s="7"/>
      <c r="CS3111" s="7"/>
      <c r="CT3111" s="7"/>
      <c r="CU3111" s="7"/>
      <c r="CV3111" s="7"/>
      <c r="CW3111" s="7"/>
      <c r="CX3111" s="7"/>
      <c r="CY3111" s="7"/>
      <c r="CZ3111" s="7"/>
      <c r="DA3111" s="7"/>
      <c r="DB3111" s="7"/>
      <c r="DC3111" s="7"/>
      <c r="DD3111" s="7"/>
      <c r="DE3111" s="7"/>
      <c r="DF3111" s="7"/>
      <c r="DG3111" s="7"/>
      <c r="DH3111" s="7"/>
      <c r="DI3111" s="7"/>
      <c r="DJ3111" s="7"/>
      <c r="DK3111" s="7"/>
      <c r="DL3111" s="7"/>
      <c r="DM3111" s="7"/>
      <c r="DN3111" s="7"/>
      <c r="DO3111" s="7"/>
      <c r="DP3111" s="7"/>
      <c r="DQ3111" s="7"/>
      <c r="DR3111" s="7"/>
      <c r="DS3111" s="7"/>
      <c r="DT3111" s="7"/>
      <c r="DU3111" s="7"/>
      <c r="DV3111" s="7"/>
      <c r="DW3111" s="7"/>
    </row>
    <row r="3112" spans="1:127" s="8" customFormat="1" ht="11.25" customHeight="1" x14ac:dyDescent="0.2">
      <c r="A3112" s="493"/>
      <c r="B3112" s="239"/>
      <c r="C3112" s="278"/>
      <c r="D3112" s="249"/>
      <c r="E3112" s="250"/>
      <c r="F3112" s="54" t="s">
        <v>22</v>
      </c>
      <c r="G3112" s="92" t="s">
        <v>1381</v>
      </c>
      <c r="H3112" s="442"/>
      <c r="I3112" s="7"/>
      <c r="J3112" s="7"/>
      <c r="K3112" s="7"/>
      <c r="L3112" s="7"/>
      <c r="M3112" s="7"/>
      <c r="N3112" s="7"/>
      <c r="O3112" s="7"/>
      <c r="P3112" s="7"/>
      <c r="Q3112" s="7"/>
      <c r="R3112" s="7"/>
      <c r="S3112" s="7"/>
      <c r="T3112" s="7"/>
      <c r="U3112" s="7"/>
      <c r="V3112" s="7"/>
      <c r="W3112" s="7"/>
      <c r="X3112" s="7"/>
      <c r="Y3112" s="7"/>
      <c r="Z3112" s="7"/>
      <c r="AA3112" s="7"/>
      <c r="AB3112" s="7"/>
      <c r="AC3112" s="7"/>
      <c r="AD3112" s="7"/>
      <c r="AE3112" s="7"/>
      <c r="AF3112" s="7"/>
      <c r="AG3112" s="7"/>
      <c r="AH3112" s="7"/>
      <c r="AI3112" s="7"/>
      <c r="AJ3112" s="7"/>
      <c r="AK3112" s="7"/>
      <c r="AL3112" s="7"/>
      <c r="AM3112" s="7"/>
      <c r="AN3112" s="7"/>
      <c r="AO3112" s="7"/>
      <c r="AP3112" s="7"/>
      <c r="AQ3112" s="7"/>
      <c r="AR3112" s="7"/>
      <c r="AS3112" s="7"/>
      <c r="AT3112" s="7"/>
      <c r="AU3112" s="7"/>
      <c r="AV3112" s="7"/>
      <c r="AW3112" s="7"/>
      <c r="AX3112" s="7"/>
      <c r="AY3112" s="7"/>
      <c r="AZ3112" s="7"/>
      <c r="BA3112" s="7"/>
      <c r="BB3112" s="7"/>
      <c r="BC3112" s="7"/>
      <c r="BD3112" s="7"/>
      <c r="BE3112" s="7"/>
      <c r="BF3112" s="7"/>
      <c r="BG3112" s="7"/>
      <c r="BH3112" s="7"/>
      <c r="BI3112" s="7"/>
      <c r="BJ3112" s="7"/>
      <c r="BK3112" s="7"/>
      <c r="BL3112" s="7"/>
      <c r="BM3112" s="7"/>
      <c r="BN3112" s="7"/>
      <c r="BO3112" s="7"/>
      <c r="BP3112" s="7"/>
      <c r="BQ3112" s="7"/>
      <c r="BR3112" s="7"/>
      <c r="BS3112" s="7"/>
      <c r="BT3112" s="7"/>
      <c r="BU3112" s="7"/>
      <c r="BV3112" s="7"/>
      <c r="BW3112" s="7"/>
      <c r="BX3112" s="7"/>
      <c r="BY3112" s="7"/>
      <c r="BZ3112" s="7"/>
      <c r="CA3112" s="7"/>
      <c r="CB3112" s="7"/>
      <c r="CC3112" s="7"/>
      <c r="CD3112" s="7"/>
      <c r="CE3112" s="7"/>
      <c r="CF3112" s="7"/>
      <c r="CG3112" s="7"/>
      <c r="CH3112" s="7"/>
      <c r="CI3112" s="7"/>
      <c r="CJ3112" s="7"/>
      <c r="CK3112" s="7"/>
      <c r="CL3112" s="7"/>
      <c r="CM3112" s="7"/>
      <c r="CN3112" s="7"/>
      <c r="CO3112" s="7"/>
      <c r="CP3112" s="7"/>
      <c r="CQ3112" s="7"/>
      <c r="CR3112" s="7"/>
      <c r="CS3112" s="7"/>
      <c r="CT3112" s="7"/>
      <c r="CU3112" s="7"/>
      <c r="CV3112" s="7"/>
      <c r="CW3112" s="7"/>
      <c r="CX3112" s="7"/>
      <c r="CY3112" s="7"/>
      <c r="CZ3112" s="7"/>
      <c r="DA3112" s="7"/>
      <c r="DB3112" s="7"/>
      <c r="DC3112" s="7"/>
      <c r="DD3112" s="7"/>
      <c r="DE3112" s="7"/>
      <c r="DF3112" s="7"/>
      <c r="DG3112" s="7"/>
      <c r="DH3112" s="7"/>
      <c r="DI3112" s="7"/>
      <c r="DJ3112" s="7"/>
      <c r="DK3112" s="7"/>
      <c r="DL3112" s="7"/>
      <c r="DM3112" s="7"/>
      <c r="DN3112" s="7"/>
      <c r="DO3112" s="7"/>
      <c r="DP3112" s="7"/>
      <c r="DQ3112" s="7"/>
      <c r="DR3112" s="7"/>
      <c r="DS3112" s="7"/>
      <c r="DT3112" s="7"/>
      <c r="DU3112" s="7"/>
      <c r="DV3112" s="7"/>
      <c r="DW3112" s="7"/>
    </row>
    <row r="3113" spans="1:127" s="8" customFormat="1" ht="14.5" customHeight="1" x14ac:dyDescent="0.2">
      <c r="A3113" s="493"/>
      <c r="B3113" s="239"/>
      <c r="C3113" s="278"/>
      <c r="D3113" s="249"/>
      <c r="E3113" s="250"/>
      <c r="F3113" s="54" t="s">
        <v>219</v>
      </c>
      <c r="G3113" s="92" t="s">
        <v>1382</v>
      </c>
      <c r="H3113" s="442"/>
      <c r="I3113" s="7"/>
      <c r="J3113" s="7"/>
      <c r="K3113" s="7"/>
      <c r="L3113" s="7"/>
      <c r="M3113" s="7"/>
      <c r="N3113" s="7"/>
      <c r="O3113" s="7"/>
      <c r="P3113" s="7"/>
      <c r="Q3113" s="7"/>
      <c r="R3113" s="7"/>
      <c r="S3113" s="7"/>
      <c r="T3113" s="7"/>
      <c r="U3113" s="7"/>
      <c r="V3113" s="7"/>
      <c r="W3113" s="7"/>
      <c r="X3113" s="7"/>
      <c r="Y3113" s="7"/>
      <c r="Z3113" s="7"/>
      <c r="AA3113" s="7"/>
      <c r="AB3113" s="7"/>
      <c r="AC3113" s="7"/>
      <c r="AD3113" s="7"/>
      <c r="AE3113" s="7"/>
      <c r="AF3113" s="7"/>
      <c r="AG3113" s="7"/>
      <c r="AH3113" s="7"/>
      <c r="AI3113" s="7"/>
      <c r="AJ3113" s="7"/>
      <c r="AK3113" s="7"/>
      <c r="AL3113" s="7"/>
      <c r="AM3113" s="7"/>
      <c r="AN3113" s="7"/>
      <c r="AO3113" s="7"/>
      <c r="AP3113" s="7"/>
      <c r="AQ3113" s="7"/>
      <c r="AR3113" s="7"/>
      <c r="AS3113" s="7"/>
      <c r="AT3113" s="7"/>
      <c r="AU3113" s="7"/>
      <c r="AV3113" s="7"/>
      <c r="AW3113" s="7"/>
      <c r="AX3113" s="7"/>
      <c r="AY3113" s="7"/>
      <c r="AZ3113" s="7"/>
      <c r="BA3113" s="7"/>
      <c r="BB3113" s="7"/>
      <c r="BC3113" s="7"/>
      <c r="BD3113" s="7"/>
      <c r="BE3113" s="7"/>
      <c r="BF3113" s="7"/>
      <c r="BG3113" s="7"/>
      <c r="BH3113" s="7"/>
      <c r="BI3113" s="7"/>
      <c r="BJ3113" s="7"/>
      <c r="BK3113" s="7"/>
      <c r="BL3113" s="7"/>
      <c r="BM3113" s="7"/>
      <c r="BN3113" s="7"/>
      <c r="BO3113" s="7"/>
      <c r="BP3113" s="7"/>
      <c r="BQ3113" s="7"/>
      <c r="BR3113" s="7"/>
      <c r="BS3113" s="7"/>
      <c r="BT3113" s="7"/>
      <c r="BU3113" s="7"/>
      <c r="BV3113" s="7"/>
      <c r="BW3113" s="7"/>
      <c r="BX3113" s="7"/>
      <c r="BY3113" s="7"/>
      <c r="BZ3113" s="7"/>
      <c r="CA3113" s="7"/>
      <c r="CB3113" s="7"/>
      <c r="CC3113" s="7"/>
      <c r="CD3113" s="7"/>
      <c r="CE3113" s="7"/>
      <c r="CF3113" s="7"/>
      <c r="CG3113" s="7"/>
      <c r="CH3113" s="7"/>
      <c r="CI3113" s="7"/>
      <c r="CJ3113" s="7"/>
      <c r="CK3113" s="7"/>
      <c r="CL3113" s="7"/>
      <c r="CM3113" s="7"/>
      <c r="CN3113" s="7"/>
      <c r="CO3113" s="7"/>
      <c r="CP3113" s="7"/>
      <c r="CQ3113" s="7"/>
      <c r="CR3113" s="7"/>
      <c r="CS3113" s="7"/>
      <c r="CT3113" s="7"/>
      <c r="CU3113" s="7"/>
      <c r="CV3113" s="7"/>
      <c r="CW3113" s="7"/>
      <c r="CX3113" s="7"/>
      <c r="CY3113" s="7"/>
      <c r="CZ3113" s="7"/>
      <c r="DA3113" s="7"/>
      <c r="DB3113" s="7"/>
      <c r="DC3113" s="7"/>
      <c r="DD3113" s="7"/>
      <c r="DE3113" s="7"/>
      <c r="DF3113" s="7"/>
      <c r="DG3113" s="7"/>
      <c r="DH3113" s="7"/>
      <c r="DI3113" s="7"/>
      <c r="DJ3113" s="7"/>
      <c r="DK3113" s="7"/>
      <c r="DL3113" s="7"/>
      <c r="DM3113" s="7"/>
      <c r="DN3113" s="7"/>
      <c r="DO3113" s="7"/>
      <c r="DP3113" s="7"/>
      <c r="DQ3113" s="7"/>
      <c r="DR3113" s="7"/>
      <c r="DS3113" s="7"/>
      <c r="DT3113" s="7"/>
      <c r="DU3113" s="7"/>
      <c r="DV3113" s="7"/>
      <c r="DW3113" s="7"/>
    </row>
    <row r="3114" spans="1:127" s="8" customFormat="1" ht="14.5" customHeight="1" x14ac:dyDescent="0.2">
      <c r="A3114" s="493"/>
      <c r="B3114" s="239"/>
      <c r="C3114" s="278"/>
      <c r="D3114" s="249"/>
      <c r="E3114" s="250"/>
      <c r="F3114" s="54" t="s">
        <v>220</v>
      </c>
      <c r="G3114" s="92" t="s">
        <v>1383</v>
      </c>
      <c r="H3114" s="442"/>
      <c r="I3114" s="7"/>
      <c r="J3114" s="7"/>
      <c r="K3114" s="7"/>
      <c r="L3114" s="7"/>
      <c r="M3114" s="7"/>
      <c r="N3114" s="7"/>
      <c r="O3114" s="7"/>
      <c r="P3114" s="7"/>
      <c r="Q3114" s="7"/>
      <c r="R3114" s="7"/>
      <c r="S3114" s="7"/>
      <c r="T3114" s="7"/>
      <c r="U3114" s="7"/>
      <c r="V3114" s="7"/>
      <c r="W3114" s="7"/>
      <c r="X3114" s="7"/>
      <c r="Y3114" s="7"/>
      <c r="Z3114" s="7"/>
      <c r="AA3114" s="7"/>
      <c r="AB3114" s="7"/>
      <c r="AC3114" s="7"/>
      <c r="AD3114" s="7"/>
      <c r="AE3114" s="7"/>
      <c r="AF3114" s="7"/>
      <c r="AG3114" s="7"/>
      <c r="AH3114" s="7"/>
      <c r="AI3114" s="7"/>
      <c r="AJ3114" s="7"/>
      <c r="AK3114" s="7"/>
      <c r="AL3114" s="7"/>
      <c r="AM3114" s="7"/>
      <c r="AN3114" s="7"/>
      <c r="AO3114" s="7"/>
      <c r="AP3114" s="7"/>
      <c r="AQ3114" s="7"/>
      <c r="AR3114" s="7"/>
      <c r="AS3114" s="7"/>
      <c r="AT3114" s="7"/>
      <c r="AU3114" s="7"/>
      <c r="AV3114" s="7"/>
      <c r="AW3114" s="7"/>
      <c r="AX3114" s="7"/>
      <c r="AY3114" s="7"/>
      <c r="AZ3114" s="7"/>
      <c r="BA3114" s="7"/>
      <c r="BB3114" s="7"/>
      <c r="BC3114" s="7"/>
      <c r="BD3114" s="7"/>
      <c r="BE3114" s="7"/>
      <c r="BF3114" s="7"/>
      <c r="BG3114" s="7"/>
      <c r="BH3114" s="7"/>
      <c r="BI3114" s="7"/>
      <c r="BJ3114" s="7"/>
      <c r="BK3114" s="7"/>
      <c r="BL3114" s="7"/>
      <c r="BM3114" s="7"/>
      <c r="BN3114" s="7"/>
      <c r="BO3114" s="7"/>
      <c r="BP3114" s="7"/>
      <c r="BQ3114" s="7"/>
      <c r="BR3114" s="7"/>
      <c r="BS3114" s="7"/>
      <c r="BT3114" s="7"/>
      <c r="BU3114" s="7"/>
      <c r="BV3114" s="7"/>
      <c r="BW3114" s="7"/>
      <c r="BX3114" s="7"/>
      <c r="BY3114" s="7"/>
      <c r="BZ3114" s="7"/>
      <c r="CA3114" s="7"/>
      <c r="CB3114" s="7"/>
      <c r="CC3114" s="7"/>
      <c r="CD3114" s="7"/>
      <c r="CE3114" s="7"/>
      <c r="CF3114" s="7"/>
      <c r="CG3114" s="7"/>
      <c r="CH3114" s="7"/>
      <c r="CI3114" s="7"/>
      <c r="CJ3114" s="7"/>
      <c r="CK3114" s="7"/>
      <c r="CL3114" s="7"/>
      <c r="CM3114" s="7"/>
      <c r="CN3114" s="7"/>
      <c r="CO3114" s="7"/>
      <c r="CP3114" s="7"/>
      <c r="CQ3114" s="7"/>
      <c r="CR3114" s="7"/>
      <c r="CS3114" s="7"/>
      <c r="CT3114" s="7"/>
      <c r="CU3114" s="7"/>
      <c r="CV3114" s="7"/>
      <c r="CW3114" s="7"/>
      <c r="CX3114" s="7"/>
      <c r="CY3114" s="7"/>
      <c r="CZ3114" s="7"/>
      <c r="DA3114" s="7"/>
      <c r="DB3114" s="7"/>
      <c r="DC3114" s="7"/>
      <c r="DD3114" s="7"/>
      <c r="DE3114" s="7"/>
      <c r="DF3114" s="7"/>
      <c r="DG3114" s="7"/>
      <c r="DH3114" s="7"/>
      <c r="DI3114" s="7"/>
      <c r="DJ3114" s="7"/>
      <c r="DK3114" s="7"/>
      <c r="DL3114" s="7"/>
      <c r="DM3114" s="7"/>
      <c r="DN3114" s="7"/>
      <c r="DO3114" s="7"/>
      <c r="DP3114" s="7"/>
      <c r="DQ3114" s="7"/>
      <c r="DR3114" s="7"/>
      <c r="DS3114" s="7"/>
      <c r="DT3114" s="7"/>
      <c r="DU3114" s="7"/>
      <c r="DV3114" s="7"/>
      <c r="DW3114" s="7"/>
    </row>
    <row r="3115" spans="1:127" s="8" customFormat="1" ht="11.25" customHeight="1" x14ac:dyDescent="0.2">
      <c r="A3115" s="493"/>
      <c r="B3115" s="239"/>
      <c r="C3115" s="278"/>
      <c r="D3115" s="249"/>
      <c r="E3115" s="250"/>
      <c r="F3115" s="54" t="s">
        <v>221</v>
      </c>
      <c r="G3115" s="92" t="s">
        <v>1384</v>
      </c>
      <c r="H3115" s="442"/>
      <c r="I3115" s="7"/>
      <c r="J3115" s="7"/>
      <c r="K3115" s="7"/>
      <c r="L3115" s="7"/>
      <c r="M3115" s="7"/>
      <c r="N3115" s="7"/>
      <c r="O3115" s="7"/>
      <c r="P3115" s="7"/>
      <c r="Q3115" s="7"/>
      <c r="R3115" s="7"/>
      <c r="S3115" s="7"/>
      <c r="T3115" s="7"/>
      <c r="U3115" s="7"/>
      <c r="V3115" s="7"/>
      <c r="W3115" s="7"/>
      <c r="X3115" s="7"/>
      <c r="Y3115" s="7"/>
      <c r="Z3115" s="7"/>
      <c r="AA3115" s="7"/>
      <c r="AB3115" s="7"/>
      <c r="AC3115" s="7"/>
      <c r="AD3115" s="7"/>
      <c r="AE3115" s="7"/>
      <c r="AF3115" s="7"/>
      <c r="AG3115" s="7"/>
      <c r="AH3115" s="7"/>
      <c r="AI3115" s="7"/>
      <c r="AJ3115" s="7"/>
      <c r="AK3115" s="7"/>
      <c r="AL3115" s="7"/>
      <c r="AM3115" s="7"/>
      <c r="AN3115" s="7"/>
      <c r="AO3115" s="7"/>
      <c r="AP3115" s="7"/>
      <c r="AQ3115" s="7"/>
      <c r="AR3115" s="7"/>
      <c r="AS3115" s="7"/>
      <c r="AT3115" s="7"/>
      <c r="AU3115" s="7"/>
      <c r="AV3115" s="7"/>
      <c r="AW3115" s="7"/>
      <c r="AX3115" s="7"/>
      <c r="AY3115" s="7"/>
      <c r="AZ3115" s="7"/>
      <c r="BA3115" s="7"/>
      <c r="BB3115" s="7"/>
      <c r="BC3115" s="7"/>
      <c r="BD3115" s="7"/>
      <c r="BE3115" s="7"/>
      <c r="BF3115" s="7"/>
      <c r="BG3115" s="7"/>
      <c r="BH3115" s="7"/>
      <c r="BI3115" s="7"/>
      <c r="BJ3115" s="7"/>
      <c r="BK3115" s="7"/>
      <c r="BL3115" s="7"/>
      <c r="BM3115" s="7"/>
      <c r="BN3115" s="7"/>
      <c r="BO3115" s="7"/>
      <c r="BP3115" s="7"/>
      <c r="BQ3115" s="7"/>
      <c r="BR3115" s="7"/>
      <c r="BS3115" s="7"/>
      <c r="BT3115" s="7"/>
      <c r="BU3115" s="7"/>
      <c r="BV3115" s="7"/>
      <c r="BW3115" s="7"/>
      <c r="BX3115" s="7"/>
      <c r="BY3115" s="7"/>
      <c r="BZ3115" s="7"/>
      <c r="CA3115" s="7"/>
      <c r="CB3115" s="7"/>
      <c r="CC3115" s="7"/>
      <c r="CD3115" s="7"/>
      <c r="CE3115" s="7"/>
      <c r="CF3115" s="7"/>
      <c r="CG3115" s="7"/>
      <c r="CH3115" s="7"/>
      <c r="CI3115" s="7"/>
      <c r="CJ3115" s="7"/>
      <c r="CK3115" s="7"/>
      <c r="CL3115" s="7"/>
      <c r="CM3115" s="7"/>
      <c r="CN3115" s="7"/>
      <c r="CO3115" s="7"/>
      <c r="CP3115" s="7"/>
      <c r="CQ3115" s="7"/>
      <c r="CR3115" s="7"/>
      <c r="CS3115" s="7"/>
      <c r="CT3115" s="7"/>
      <c r="CU3115" s="7"/>
      <c r="CV3115" s="7"/>
      <c r="CW3115" s="7"/>
      <c r="CX3115" s="7"/>
      <c r="CY3115" s="7"/>
      <c r="CZ3115" s="7"/>
      <c r="DA3115" s="7"/>
      <c r="DB3115" s="7"/>
      <c r="DC3115" s="7"/>
      <c r="DD3115" s="7"/>
      <c r="DE3115" s="7"/>
      <c r="DF3115" s="7"/>
      <c r="DG3115" s="7"/>
      <c r="DH3115" s="7"/>
      <c r="DI3115" s="7"/>
      <c r="DJ3115" s="7"/>
      <c r="DK3115" s="7"/>
      <c r="DL3115" s="7"/>
      <c r="DM3115" s="7"/>
      <c r="DN3115" s="7"/>
      <c r="DO3115" s="7"/>
      <c r="DP3115" s="7"/>
      <c r="DQ3115" s="7"/>
      <c r="DR3115" s="7"/>
      <c r="DS3115" s="7"/>
      <c r="DT3115" s="7"/>
      <c r="DU3115" s="7"/>
      <c r="DV3115" s="7"/>
      <c r="DW3115" s="7"/>
    </row>
    <row r="3116" spans="1:127" s="8" customFormat="1" ht="11.25" customHeight="1" x14ac:dyDescent="0.2">
      <c r="A3116" s="493"/>
      <c r="B3116" s="239"/>
      <c r="C3116" s="278"/>
      <c r="D3116" s="249"/>
      <c r="E3116" s="250"/>
      <c r="F3116" s="54" t="s">
        <v>18</v>
      </c>
      <c r="G3116" s="92" t="s">
        <v>1385</v>
      </c>
      <c r="H3116" s="442"/>
      <c r="I3116" s="7"/>
      <c r="J3116" s="7"/>
      <c r="K3116" s="7"/>
      <c r="L3116" s="7"/>
      <c r="M3116" s="7"/>
      <c r="N3116" s="7"/>
      <c r="O3116" s="7"/>
      <c r="P3116" s="7"/>
      <c r="Q3116" s="7"/>
      <c r="R3116" s="7"/>
      <c r="S3116" s="7"/>
      <c r="T3116" s="7"/>
      <c r="U3116" s="7"/>
      <c r="V3116" s="7"/>
      <c r="W3116" s="7"/>
      <c r="X3116" s="7"/>
      <c r="Y3116" s="7"/>
      <c r="Z3116" s="7"/>
      <c r="AA3116" s="7"/>
      <c r="AB3116" s="7"/>
      <c r="AC3116" s="7"/>
      <c r="AD3116" s="7"/>
      <c r="AE3116" s="7"/>
      <c r="AF3116" s="7"/>
      <c r="AG3116" s="7"/>
      <c r="AH3116" s="7"/>
      <c r="AI3116" s="7"/>
      <c r="AJ3116" s="7"/>
      <c r="AK3116" s="7"/>
      <c r="AL3116" s="7"/>
      <c r="AM3116" s="7"/>
      <c r="AN3116" s="7"/>
      <c r="AO3116" s="7"/>
      <c r="AP3116" s="7"/>
      <c r="AQ3116" s="7"/>
      <c r="AR3116" s="7"/>
      <c r="AS3116" s="7"/>
      <c r="AT3116" s="7"/>
      <c r="AU3116" s="7"/>
      <c r="AV3116" s="7"/>
      <c r="AW3116" s="7"/>
      <c r="AX3116" s="7"/>
      <c r="AY3116" s="7"/>
      <c r="AZ3116" s="7"/>
      <c r="BA3116" s="7"/>
      <c r="BB3116" s="7"/>
      <c r="BC3116" s="7"/>
      <c r="BD3116" s="7"/>
      <c r="BE3116" s="7"/>
      <c r="BF3116" s="7"/>
      <c r="BG3116" s="7"/>
      <c r="BH3116" s="7"/>
      <c r="BI3116" s="7"/>
      <c r="BJ3116" s="7"/>
      <c r="BK3116" s="7"/>
      <c r="BL3116" s="7"/>
      <c r="BM3116" s="7"/>
      <c r="BN3116" s="7"/>
      <c r="BO3116" s="7"/>
      <c r="BP3116" s="7"/>
      <c r="BQ3116" s="7"/>
      <c r="BR3116" s="7"/>
      <c r="BS3116" s="7"/>
      <c r="BT3116" s="7"/>
      <c r="BU3116" s="7"/>
      <c r="BV3116" s="7"/>
      <c r="BW3116" s="7"/>
      <c r="BX3116" s="7"/>
      <c r="BY3116" s="7"/>
      <c r="BZ3116" s="7"/>
      <c r="CA3116" s="7"/>
      <c r="CB3116" s="7"/>
      <c r="CC3116" s="7"/>
      <c r="CD3116" s="7"/>
      <c r="CE3116" s="7"/>
      <c r="CF3116" s="7"/>
      <c r="CG3116" s="7"/>
      <c r="CH3116" s="7"/>
      <c r="CI3116" s="7"/>
      <c r="CJ3116" s="7"/>
      <c r="CK3116" s="7"/>
      <c r="CL3116" s="7"/>
      <c r="CM3116" s="7"/>
      <c r="CN3116" s="7"/>
      <c r="CO3116" s="7"/>
      <c r="CP3116" s="7"/>
      <c r="CQ3116" s="7"/>
      <c r="CR3116" s="7"/>
      <c r="CS3116" s="7"/>
      <c r="CT3116" s="7"/>
      <c r="CU3116" s="7"/>
      <c r="CV3116" s="7"/>
      <c r="CW3116" s="7"/>
      <c r="CX3116" s="7"/>
      <c r="CY3116" s="7"/>
      <c r="CZ3116" s="7"/>
      <c r="DA3116" s="7"/>
      <c r="DB3116" s="7"/>
      <c r="DC3116" s="7"/>
      <c r="DD3116" s="7"/>
      <c r="DE3116" s="7"/>
      <c r="DF3116" s="7"/>
      <c r="DG3116" s="7"/>
      <c r="DH3116" s="7"/>
      <c r="DI3116" s="7"/>
      <c r="DJ3116" s="7"/>
      <c r="DK3116" s="7"/>
      <c r="DL3116" s="7"/>
      <c r="DM3116" s="7"/>
      <c r="DN3116" s="7"/>
      <c r="DO3116" s="7"/>
      <c r="DP3116" s="7"/>
      <c r="DQ3116" s="7"/>
      <c r="DR3116" s="7"/>
      <c r="DS3116" s="7"/>
      <c r="DT3116" s="7"/>
      <c r="DU3116" s="7"/>
      <c r="DV3116" s="7"/>
      <c r="DW3116" s="7"/>
    </row>
    <row r="3117" spans="1:127" s="8" customFormat="1" ht="11.25" customHeight="1" x14ac:dyDescent="0.2">
      <c r="A3117" s="493"/>
      <c r="B3117" s="240"/>
      <c r="C3117" s="247"/>
      <c r="D3117" s="249"/>
      <c r="E3117" s="250"/>
      <c r="F3117" s="63">
        <v>999</v>
      </c>
      <c r="G3117" s="117" t="s">
        <v>263</v>
      </c>
      <c r="H3117" s="442"/>
      <c r="I3117" s="7"/>
      <c r="J3117" s="7"/>
      <c r="K3117" s="7"/>
      <c r="L3117" s="7"/>
      <c r="M3117" s="7"/>
      <c r="N3117" s="7"/>
      <c r="O3117" s="7"/>
      <c r="P3117" s="7"/>
      <c r="Q3117" s="7"/>
      <c r="R3117" s="7"/>
      <c r="S3117" s="7"/>
      <c r="T3117" s="7"/>
      <c r="U3117" s="7"/>
      <c r="V3117" s="7"/>
      <c r="W3117" s="7"/>
      <c r="X3117" s="7"/>
      <c r="Y3117" s="7"/>
      <c r="Z3117" s="7"/>
      <c r="AA3117" s="7"/>
      <c r="AB3117" s="7"/>
      <c r="AC3117" s="7"/>
      <c r="AD3117" s="7"/>
      <c r="AE3117" s="7"/>
      <c r="AF3117" s="7"/>
      <c r="AG3117" s="7"/>
      <c r="AH3117" s="7"/>
      <c r="AI3117" s="7"/>
      <c r="AJ3117" s="7"/>
      <c r="AK3117" s="7"/>
      <c r="AL3117" s="7"/>
      <c r="AM3117" s="7"/>
      <c r="AN3117" s="7"/>
      <c r="AO3117" s="7"/>
      <c r="AP3117" s="7"/>
      <c r="AQ3117" s="7"/>
      <c r="AR3117" s="7"/>
      <c r="AS3117" s="7"/>
      <c r="AT3117" s="7"/>
      <c r="AU3117" s="7"/>
      <c r="AV3117" s="7"/>
      <c r="AW3117" s="7"/>
      <c r="AX3117" s="7"/>
      <c r="AY3117" s="7"/>
      <c r="AZ3117" s="7"/>
      <c r="BA3117" s="7"/>
      <c r="BB3117" s="7"/>
      <c r="BC3117" s="7"/>
      <c r="BD3117" s="7"/>
      <c r="BE3117" s="7"/>
      <c r="BF3117" s="7"/>
      <c r="BG3117" s="7"/>
      <c r="BH3117" s="7"/>
      <c r="BI3117" s="7"/>
      <c r="BJ3117" s="7"/>
      <c r="BK3117" s="7"/>
      <c r="BL3117" s="7"/>
      <c r="BM3117" s="7"/>
      <c r="BN3117" s="7"/>
      <c r="BO3117" s="7"/>
      <c r="BP3117" s="7"/>
      <c r="BQ3117" s="7"/>
      <c r="BR3117" s="7"/>
      <c r="BS3117" s="7"/>
      <c r="BT3117" s="7"/>
      <c r="BU3117" s="7"/>
      <c r="BV3117" s="7"/>
      <c r="BW3117" s="7"/>
      <c r="BX3117" s="7"/>
      <c r="BY3117" s="7"/>
      <c r="BZ3117" s="7"/>
      <c r="CA3117" s="7"/>
      <c r="CB3117" s="7"/>
      <c r="CC3117" s="7"/>
      <c r="CD3117" s="7"/>
      <c r="CE3117" s="7"/>
      <c r="CF3117" s="7"/>
      <c r="CG3117" s="7"/>
      <c r="CH3117" s="7"/>
      <c r="CI3117" s="7"/>
      <c r="CJ3117" s="7"/>
      <c r="CK3117" s="7"/>
      <c r="CL3117" s="7"/>
      <c r="CM3117" s="7"/>
      <c r="CN3117" s="7"/>
      <c r="CO3117" s="7"/>
      <c r="CP3117" s="7"/>
      <c r="CQ3117" s="7"/>
      <c r="CR3117" s="7"/>
      <c r="CS3117" s="7"/>
      <c r="CT3117" s="7"/>
      <c r="CU3117" s="7"/>
      <c r="CV3117" s="7"/>
      <c r="CW3117" s="7"/>
      <c r="CX3117" s="7"/>
      <c r="CY3117" s="7"/>
      <c r="CZ3117" s="7"/>
      <c r="DA3117" s="7"/>
      <c r="DB3117" s="7"/>
      <c r="DC3117" s="7"/>
      <c r="DD3117" s="7"/>
      <c r="DE3117" s="7"/>
      <c r="DF3117" s="7"/>
      <c r="DG3117" s="7"/>
      <c r="DH3117" s="7"/>
      <c r="DI3117" s="7"/>
      <c r="DJ3117" s="7"/>
      <c r="DK3117" s="7"/>
      <c r="DL3117" s="7"/>
      <c r="DM3117" s="7"/>
      <c r="DN3117" s="7"/>
      <c r="DO3117" s="7"/>
      <c r="DP3117" s="7"/>
      <c r="DQ3117" s="7"/>
      <c r="DR3117" s="7"/>
      <c r="DS3117" s="7"/>
      <c r="DT3117" s="7"/>
      <c r="DU3117" s="7"/>
      <c r="DV3117" s="7"/>
      <c r="DW3117" s="7"/>
    </row>
    <row r="3118" spans="1:127" s="8" customFormat="1" ht="11.25" customHeight="1" x14ac:dyDescent="0.2">
      <c r="A3118" s="493"/>
      <c r="B3118" s="238" t="s">
        <v>1524</v>
      </c>
      <c r="C3118" s="277" t="s">
        <v>1525</v>
      </c>
      <c r="D3118" s="249"/>
      <c r="E3118" s="250" t="s">
        <v>68</v>
      </c>
      <c r="F3118" s="106" t="s">
        <v>221</v>
      </c>
      <c r="G3118" s="116" t="s">
        <v>1380</v>
      </c>
      <c r="H3118" s="442"/>
      <c r="I3118" s="7"/>
      <c r="J3118" s="7"/>
      <c r="K3118" s="7"/>
      <c r="L3118" s="7"/>
      <c r="M3118" s="7"/>
      <c r="N3118" s="7"/>
      <c r="O3118" s="7"/>
      <c r="P3118" s="7"/>
      <c r="Q3118" s="7"/>
      <c r="R3118" s="7"/>
      <c r="S3118" s="7"/>
      <c r="T3118" s="7"/>
      <c r="U3118" s="7"/>
      <c r="V3118" s="7"/>
      <c r="W3118" s="7"/>
      <c r="X3118" s="7"/>
      <c r="Y3118" s="7"/>
      <c r="Z3118" s="7"/>
      <c r="AA3118" s="7"/>
      <c r="AB3118" s="7"/>
      <c r="AC3118" s="7"/>
      <c r="AD3118" s="7"/>
      <c r="AE3118" s="7"/>
      <c r="AF3118" s="7"/>
      <c r="AG3118" s="7"/>
      <c r="AH3118" s="7"/>
      <c r="AI3118" s="7"/>
      <c r="AJ3118" s="7"/>
      <c r="AK3118" s="7"/>
      <c r="AL3118" s="7"/>
      <c r="AM3118" s="7"/>
      <c r="AN3118" s="7"/>
      <c r="AO3118" s="7"/>
      <c r="AP3118" s="7"/>
      <c r="AQ3118" s="7"/>
      <c r="AR3118" s="7"/>
      <c r="AS3118" s="7"/>
      <c r="AT3118" s="7"/>
      <c r="AU3118" s="7"/>
      <c r="AV3118" s="7"/>
      <c r="AW3118" s="7"/>
      <c r="AX3118" s="7"/>
      <c r="AY3118" s="7"/>
      <c r="AZ3118" s="7"/>
      <c r="BA3118" s="7"/>
      <c r="BB3118" s="7"/>
      <c r="BC3118" s="7"/>
      <c r="BD3118" s="7"/>
      <c r="BE3118" s="7"/>
      <c r="BF3118" s="7"/>
      <c r="BG3118" s="7"/>
      <c r="BH3118" s="7"/>
      <c r="BI3118" s="7"/>
      <c r="BJ3118" s="7"/>
      <c r="BK3118" s="7"/>
      <c r="BL3118" s="7"/>
      <c r="BM3118" s="7"/>
      <c r="BN3118" s="7"/>
      <c r="BO3118" s="7"/>
      <c r="BP3118" s="7"/>
      <c r="BQ3118" s="7"/>
      <c r="BR3118" s="7"/>
      <c r="BS3118" s="7"/>
      <c r="BT3118" s="7"/>
      <c r="BU3118" s="7"/>
      <c r="BV3118" s="7"/>
      <c r="BW3118" s="7"/>
      <c r="BX3118" s="7"/>
      <c r="BY3118" s="7"/>
      <c r="BZ3118" s="7"/>
      <c r="CA3118" s="7"/>
      <c r="CB3118" s="7"/>
      <c r="CC3118" s="7"/>
      <c r="CD3118" s="7"/>
      <c r="CE3118" s="7"/>
      <c r="CF3118" s="7"/>
      <c r="CG3118" s="7"/>
      <c r="CH3118" s="7"/>
      <c r="CI3118" s="7"/>
      <c r="CJ3118" s="7"/>
      <c r="CK3118" s="7"/>
      <c r="CL3118" s="7"/>
      <c r="CM3118" s="7"/>
      <c r="CN3118" s="7"/>
      <c r="CO3118" s="7"/>
      <c r="CP3118" s="7"/>
      <c r="CQ3118" s="7"/>
      <c r="CR3118" s="7"/>
      <c r="CS3118" s="7"/>
      <c r="CT3118" s="7"/>
      <c r="CU3118" s="7"/>
      <c r="CV3118" s="7"/>
      <c r="CW3118" s="7"/>
      <c r="CX3118" s="7"/>
      <c r="CY3118" s="7"/>
      <c r="CZ3118" s="7"/>
      <c r="DA3118" s="7"/>
      <c r="DB3118" s="7"/>
      <c r="DC3118" s="7"/>
      <c r="DD3118" s="7"/>
      <c r="DE3118" s="7"/>
      <c r="DF3118" s="7"/>
      <c r="DG3118" s="7"/>
      <c r="DH3118" s="7"/>
      <c r="DI3118" s="7"/>
      <c r="DJ3118" s="7"/>
      <c r="DK3118" s="7"/>
      <c r="DL3118" s="7"/>
      <c r="DM3118" s="7"/>
      <c r="DN3118" s="7"/>
      <c r="DO3118" s="7"/>
      <c r="DP3118" s="7"/>
      <c r="DQ3118" s="7"/>
      <c r="DR3118" s="7"/>
      <c r="DS3118" s="7"/>
      <c r="DT3118" s="7"/>
      <c r="DU3118" s="7"/>
      <c r="DV3118" s="7"/>
      <c r="DW3118" s="7"/>
    </row>
    <row r="3119" spans="1:127" s="8" customFormat="1" ht="11.25" customHeight="1" x14ac:dyDescent="0.2">
      <c r="A3119" s="493"/>
      <c r="B3119" s="239"/>
      <c r="C3119" s="278"/>
      <c r="D3119" s="249"/>
      <c r="E3119" s="250"/>
      <c r="F3119" s="54" t="s">
        <v>220</v>
      </c>
      <c r="G3119" s="92" t="s">
        <v>1381</v>
      </c>
      <c r="H3119" s="442"/>
      <c r="I3119" s="7"/>
      <c r="J3119" s="7"/>
      <c r="K3119" s="7"/>
      <c r="L3119" s="7"/>
      <c r="M3119" s="7"/>
      <c r="N3119" s="7"/>
      <c r="O3119" s="7"/>
      <c r="P3119" s="7"/>
      <c r="Q3119" s="7"/>
      <c r="R3119" s="7"/>
      <c r="S3119" s="7"/>
      <c r="T3119" s="7"/>
      <c r="U3119" s="7"/>
      <c r="V3119" s="7"/>
      <c r="W3119" s="7"/>
      <c r="X3119" s="7"/>
      <c r="Y3119" s="7"/>
      <c r="Z3119" s="7"/>
      <c r="AA3119" s="7"/>
      <c r="AB3119" s="7"/>
      <c r="AC3119" s="7"/>
      <c r="AD3119" s="7"/>
      <c r="AE3119" s="7"/>
      <c r="AF3119" s="7"/>
      <c r="AG3119" s="7"/>
      <c r="AH3119" s="7"/>
      <c r="AI3119" s="7"/>
      <c r="AJ3119" s="7"/>
      <c r="AK3119" s="7"/>
      <c r="AL3119" s="7"/>
      <c r="AM3119" s="7"/>
      <c r="AN3119" s="7"/>
      <c r="AO3119" s="7"/>
      <c r="AP3119" s="7"/>
      <c r="AQ3119" s="7"/>
      <c r="AR3119" s="7"/>
      <c r="AS3119" s="7"/>
      <c r="AT3119" s="7"/>
      <c r="AU3119" s="7"/>
      <c r="AV3119" s="7"/>
      <c r="AW3119" s="7"/>
      <c r="AX3119" s="7"/>
      <c r="AY3119" s="7"/>
      <c r="AZ3119" s="7"/>
      <c r="BA3119" s="7"/>
      <c r="BB3119" s="7"/>
      <c r="BC3119" s="7"/>
      <c r="BD3119" s="7"/>
      <c r="BE3119" s="7"/>
      <c r="BF3119" s="7"/>
      <c r="BG3119" s="7"/>
      <c r="BH3119" s="7"/>
      <c r="BI3119" s="7"/>
      <c r="BJ3119" s="7"/>
      <c r="BK3119" s="7"/>
      <c r="BL3119" s="7"/>
      <c r="BM3119" s="7"/>
      <c r="BN3119" s="7"/>
      <c r="BO3119" s="7"/>
      <c r="BP3119" s="7"/>
      <c r="BQ3119" s="7"/>
      <c r="BR3119" s="7"/>
      <c r="BS3119" s="7"/>
      <c r="BT3119" s="7"/>
      <c r="BU3119" s="7"/>
      <c r="BV3119" s="7"/>
      <c r="BW3119" s="7"/>
      <c r="BX3119" s="7"/>
      <c r="BY3119" s="7"/>
      <c r="BZ3119" s="7"/>
      <c r="CA3119" s="7"/>
      <c r="CB3119" s="7"/>
      <c r="CC3119" s="7"/>
      <c r="CD3119" s="7"/>
      <c r="CE3119" s="7"/>
      <c r="CF3119" s="7"/>
      <c r="CG3119" s="7"/>
      <c r="CH3119" s="7"/>
      <c r="CI3119" s="7"/>
      <c r="CJ3119" s="7"/>
      <c r="CK3119" s="7"/>
      <c r="CL3119" s="7"/>
      <c r="CM3119" s="7"/>
      <c r="CN3119" s="7"/>
      <c r="CO3119" s="7"/>
      <c r="CP3119" s="7"/>
      <c r="CQ3119" s="7"/>
      <c r="CR3119" s="7"/>
      <c r="CS3119" s="7"/>
      <c r="CT3119" s="7"/>
      <c r="CU3119" s="7"/>
      <c r="CV3119" s="7"/>
      <c r="CW3119" s="7"/>
      <c r="CX3119" s="7"/>
      <c r="CY3119" s="7"/>
      <c r="CZ3119" s="7"/>
      <c r="DA3119" s="7"/>
      <c r="DB3119" s="7"/>
      <c r="DC3119" s="7"/>
      <c r="DD3119" s="7"/>
      <c r="DE3119" s="7"/>
      <c r="DF3119" s="7"/>
      <c r="DG3119" s="7"/>
      <c r="DH3119" s="7"/>
      <c r="DI3119" s="7"/>
      <c r="DJ3119" s="7"/>
      <c r="DK3119" s="7"/>
      <c r="DL3119" s="7"/>
      <c r="DM3119" s="7"/>
      <c r="DN3119" s="7"/>
      <c r="DO3119" s="7"/>
      <c r="DP3119" s="7"/>
      <c r="DQ3119" s="7"/>
      <c r="DR3119" s="7"/>
      <c r="DS3119" s="7"/>
      <c r="DT3119" s="7"/>
      <c r="DU3119" s="7"/>
      <c r="DV3119" s="7"/>
      <c r="DW3119" s="7"/>
    </row>
    <row r="3120" spans="1:127" s="8" customFormat="1" ht="14.5" customHeight="1" x14ac:dyDescent="0.2">
      <c r="A3120" s="493"/>
      <c r="B3120" s="239"/>
      <c r="C3120" s="278"/>
      <c r="D3120" s="249"/>
      <c r="E3120" s="250"/>
      <c r="F3120" s="54" t="s">
        <v>219</v>
      </c>
      <c r="G3120" s="92" t="s">
        <v>1382</v>
      </c>
      <c r="H3120" s="442"/>
      <c r="I3120" s="7"/>
      <c r="J3120" s="7"/>
      <c r="K3120" s="7"/>
      <c r="L3120" s="7"/>
      <c r="M3120" s="7"/>
      <c r="N3120" s="7"/>
      <c r="O3120" s="7"/>
      <c r="P3120" s="7"/>
      <c r="Q3120" s="7"/>
      <c r="R3120" s="7"/>
      <c r="S3120" s="7"/>
      <c r="T3120" s="7"/>
      <c r="U3120" s="7"/>
      <c r="V3120" s="7"/>
      <c r="W3120" s="7"/>
      <c r="X3120" s="7"/>
      <c r="Y3120" s="7"/>
      <c r="Z3120" s="7"/>
      <c r="AA3120" s="7"/>
      <c r="AB3120" s="7"/>
      <c r="AC3120" s="7"/>
      <c r="AD3120" s="7"/>
      <c r="AE3120" s="7"/>
      <c r="AF3120" s="7"/>
      <c r="AG3120" s="7"/>
      <c r="AH3120" s="7"/>
      <c r="AI3120" s="7"/>
      <c r="AJ3120" s="7"/>
      <c r="AK3120" s="7"/>
      <c r="AL3120" s="7"/>
      <c r="AM3120" s="7"/>
      <c r="AN3120" s="7"/>
      <c r="AO3120" s="7"/>
      <c r="AP3120" s="7"/>
      <c r="AQ3120" s="7"/>
      <c r="AR3120" s="7"/>
      <c r="AS3120" s="7"/>
      <c r="AT3120" s="7"/>
      <c r="AU3120" s="7"/>
      <c r="AV3120" s="7"/>
      <c r="AW3120" s="7"/>
      <c r="AX3120" s="7"/>
      <c r="AY3120" s="7"/>
      <c r="AZ3120" s="7"/>
      <c r="BA3120" s="7"/>
      <c r="BB3120" s="7"/>
      <c r="BC3120" s="7"/>
      <c r="BD3120" s="7"/>
      <c r="BE3120" s="7"/>
      <c r="BF3120" s="7"/>
      <c r="BG3120" s="7"/>
      <c r="BH3120" s="7"/>
      <c r="BI3120" s="7"/>
      <c r="BJ3120" s="7"/>
      <c r="BK3120" s="7"/>
      <c r="BL3120" s="7"/>
      <c r="BM3120" s="7"/>
      <c r="BN3120" s="7"/>
      <c r="BO3120" s="7"/>
      <c r="BP3120" s="7"/>
      <c r="BQ3120" s="7"/>
      <c r="BR3120" s="7"/>
      <c r="BS3120" s="7"/>
      <c r="BT3120" s="7"/>
      <c r="BU3120" s="7"/>
      <c r="BV3120" s="7"/>
      <c r="BW3120" s="7"/>
      <c r="BX3120" s="7"/>
      <c r="BY3120" s="7"/>
      <c r="BZ3120" s="7"/>
      <c r="CA3120" s="7"/>
      <c r="CB3120" s="7"/>
      <c r="CC3120" s="7"/>
      <c r="CD3120" s="7"/>
      <c r="CE3120" s="7"/>
      <c r="CF3120" s="7"/>
      <c r="CG3120" s="7"/>
      <c r="CH3120" s="7"/>
      <c r="CI3120" s="7"/>
      <c r="CJ3120" s="7"/>
      <c r="CK3120" s="7"/>
      <c r="CL3120" s="7"/>
      <c r="CM3120" s="7"/>
      <c r="CN3120" s="7"/>
      <c r="CO3120" s="7"/>
      <c r="CP3120" s="7"/>
      <c r="CQ3120" s="7"/>
      <c r="CR3120" s="7"/>
      <c r="CS3120" s="7"/>
      <c r="CT3120" s="7"/>
      <c r="CU3120" s="7"/>
      <c r="CV3120" s="7"/>
      <c r="CW3120" s="7"/>
      <c r="CX3120" s="7"/>
      <c r="CY3120" s="7"/>
      <c r="CZ3120" s="7"/>
      <c r="DA3120" s="7"/>
      <c r="DB3120" s="7"/>
      <c r="DC3120" s="7"/>
      <c r="DD3120" s="7"/>
      <c r="DE3120" s="7"/>
      <c r="DF3120" s="7"/>
      <c r="DG3120" s="7"/>
      <c r="DH3120" s="7"/>
      <c r="DI3120" s="7"/>
      <c r="DJ3120" s="7"/>
      <c r="DK3120" s="7"/>
      <c r="DL3120" s="7"/>
      <c r="DM3120" s="7"/>
      <c r="DN3120" s="7"/>
      <c r="DO3120" s="7"/>
      <c r="DP3120" s="7"/>
      <c r="DQ3120" s="7"/>
      <c r="DR3120" s="7"/>
      <c r="DS3120" s="7"/>
      <c r="DT3120" s="7"/>
      <c r="DU3120" s="7"/>
      <c r="DV3120" s="7"/>
      <c r="DW3120" s="7"/>
    </row>
    <row r="3121" spans="1:127" s="8" customFormat="1" ht="14.5" customHeight="1" x14ac:dyDescent="0.2">
      <c r="A3121" s="493"/>
      <c r="B3121" s="239"/>
      <c r="C3121" s="278"/>
      <c r="D3121" s="249"/>
      <c r="E3121" s="250"/>
      <c r="F3121" s="54" t="s">
        <v>22</v>
      </c>
      <c r="G3121" s="92" t="s">
        <v>1383</v>
      </c>
      <c r="H3121" s="442"/>
      <c r="I3121" s="7"/>
      <c r="J3121" s="7"/>
      <c r="K3121" s="7"/>
      <c r="L3121" s="7"/>
      <c r="M3121" s="7"/>
      <c r="N3121" s="7"/>
      <c r="O3121" s="7"/>
      <c r="P3121" s="7"/>
      <c r="Q3121" s="7"/>
      <c r="R3121" s="7"/>
      <c r="S3121" s="7"/>
      <c r="T3121" s="7"/>
      <c r="U3121" s="7"/>
      <c r="V3121" s="7"/>
      <c r="W3121" s="7"/>
      <c r="X3121" s="7"/>
      <c r="Y3121" s="7"/>
      <c r="Z3121" s="7"/>
      <c r="AA3121" s="7"/>
      <c r="AB3121" s="7"/>
      <c r="AC3121" s="7"/>
      <c r="AD3121" s="7"/>
      <c r="AE3121" s="7"/>
      <c r="AF3121" s="7"/>
      <c r="AG3121" s="7"/>
      <c r="AH3121" s="7"/>
      <c r="AI3121" s="7"/>
      <c r="AJ3121" s="7"/>
      <c r="AK3121" s="7"/>
      <c r="AL3121" s="7"/>
      <c r="AM3121" s="7"/>
      <c r="AN3121" s="7"/>
      <c r="AO3121" s="7"/>
      <c r="AP3121" s="7"/>
      <c r="AQ3121" s="7"/>
      <c r="AR3121" s="7"/>
      <c r="AS3121" s="7"/>
      <c r="AT3121" s="7"/>
      <c r="AU3121" s="7"/>
      <c r="AV3121" s="7"/>
      <c r="AW3121" s="7"/>
      <c r="AX3121" s="7"/>
      <c r="AY3121" s="7"/>
      <c r="AZ3121" s="7"/>
      <c r="BA3121" s="7"/>
      <c r="BB3121" s="7"/>
      <c r="BC3121" s="7"/>
      <c r="BD3121" s="7"/>
      <c r="BE3121" s="7"/>
      <c r="BF3121" s="7"/>
      <c r="BG3121" s="7"/>
      <c r="BH3121" s="7"/>
      <c r="BI3121" s="7"/>
      <c r="BJ3121" s="7"/>
      <c r="BK3121" s="7"/>
      <c r="BL3121" s="7"/>
      <c r="BM3121" s="7"/>
      <c r="BN3121" s="7"/>
      <c r="BO3121" s="7"/>
      <c r="BP3121" s="7"/>
      <c r="BQ3121" s="7"/>
      <c r="BR3121" s="7"/>
      <c r="BS3121" s="7"/>
      <c r="BT3121" s="7"/>
      <c r="BU3121" s="7"/>
      <c r="BV3121" s="7"/>
      <c r="BW3121" s="7"/>
      <c r="BX3121" s="7"/>
      <c r="BY3121" s="7"/>
      <c r="BZ3121" s="7"/>
      <c r="CA3121" s="7"/>
      <c r="CB3121" s="7"/>
      <c r="CC3121" s="7"/>
      <c r="CD3121" s="7"/>
      <c r="CE3121" s="7"/>
      <c r="CF3121" s="7"/>
      <c r="CG3121" s="7"/>
      <c r="CH3121" s="7"/>
      <c r="CI3121" s="7"/>
      <c r="CJ3121" s="7"/>
      <c r="CK3121" s="7"/>
      <c r="CL3121" s="7"/>
      <c r="CM3121" s="7"/>
      <c r="CN3121" s="7"/>
      <c r="CO3121" s="7"/>
      <c r="CP3121" s="7"/>
      <c r="CQ3121" s="7"/>
      <c r="CR3121" s="7"/>
      <c r="CS3121" s="7"/>
      <c r="CT3121" s="7"/>
      <c r="CU3121" s="7"/>
      <c r="CV3121" s="7"/>
      <c r="CW3121" s="7"/>
      <c r="CX3121" s="7"/>
      <c r="CY3121" s="7"/>
      <c r="CZ3121" s="7"/>
      <c r="DA3121" s="7"/>
      <c r="DB3121" s="7"/>
      <c r="DC3121" s="7"/>
      <c r="DD3121" s="7"/>
      <c r="DE3121" s="7"/>
      <c r="DF3121" s="7"/>
      <c r="DG3121" s="7"/>
      <c r="DH3121" s="7"/>
      <c r="DI3121" s="7"/>
      <c r="DJ3121" s="7"/>
      <c r="DK3121" s="7"/>
      <c r="DL3121" s="7"/>
      <c r="DM3121" s="7"/>
      <c r="DN3121" s="7"/>
      <c r="DO3121" s="7"/>
      <c r="DP3121" s="7"/>
      <c r="DQ3121" s="7"/>
      <c r="DR3121" s="7"/>
      <c r="DS3121" s="7"/>
      <c r="DT3121" s="7"/>
      <c r="DU3121" s="7"/>
      <c r="DV3121" s="7"/>
      <c r="DW3121" s="7"/>
    </row>
    <row r="3122" spans="1:127" s="8" customFormat="1" ht="11.25" customHeight="1" x14ac:dyDescent="0.2">
      <c r="A3122" s="493"/>
      <c r="B3122" s="239"/>
      <c r="C3122" s="278"/>
      <c r="D3122" s="249"/>
      <c r="E3122" s="250"/>
      <c r="F3122" s="54" t="s">
        <v>20</v>
      </c>
      <c r="G3122" s="92" t="s">
        <v>1384</v>
      </c>
      <c r="H3122" s="442"/>
      <c r="I3122" s="7"/>
      <c r="J3122" s="7"/>
      <c r="K3122" s="7"/>
      <c r="L3122" s="7"/>
      <c r="M3122" s="7"/>
      <c r="N3122" s="7"/>
      <c r="O3122" s="7"/>
      <c r="P3122" s="7"/>
      <c r="Q3122" s="7"/>
      <c r="R3122" s="7"/>
      <c r="S3122" s="7"/>
      <c r="T3122" s="7"/>
      <c r="U3122" s="7"/>
      <c r="V3122" s="7"/>
      <c r="W3122" s="7"/>
      <c r="X3122" s="7"/>
      <c r="Y3122" s="7"/>
      <c r="Z3122" s="7"/>
      <c r="AA3122" s="7"/>
      <c r="AB3122" s="7"/>
      <c r="AC3122" s="7"/>
      <c r="AD3122" s="7"/>
      <c r="AE3122" s="7"/>
      <c r="AF3122" s="7"/>
      <c r="AG3122" s="7"/>
      <c r="AH3122" s="7"/>
      <c r="AI3122" s="7"/>
      <c r="AJ3122" s="7"/>
      <c r="AK3122" s="7"/>
      <c r="AL3122" s="7"/>
      <c r="AM3122" s="7"/>
      <c r="AN3122" s="7"/>
      <c r="AO3122" s="7"/>
      <c r="AP3122" s="7"/>
      <c r="AQ3122" s="7"/>
      <c r="AR3122" s="7"/>
      <c r="AS3122" s="7"/>
      <c r="AT3122" s="7"/>
      <c r="AU3122" s="7"/>
      <c r="AV3122" s="7"/>
      <c r="AW3122" s="7"/>
      <c r="AX3122" s="7"/>
      <c r="AY3122" s="7"/>
      <c r="AZ3122" s="7"/>
      <c r="BA3122" s="7"/>
      <c r="BB3122" s="7"/>
      <c r="BC3122" s="7"/>
      <c r="BD3122" s="7"/>
      <c r="BE3122" s="7"/>
      <c r="BF3122" s="7"/>
      <c r="BG3122" s="7"/>
      <c r="BH3122" s="7"/>
      <c r="BI3122" s="7"/>
      <c r="BJ3122" s="7"/>
      <c r="BK3122" s="7"/>
      <c r="BL3122" s="7"/>
      <c r="BM3122" s="7"/>
      <c r="BN3122" s="7"/>
      <c r="BO3122" s="7"/>
      <c r="BP3122" s="7"/>
      <c r="BQ3122" s="7"/>
      <c r="BR3122" s="7"/>
      <c r="BS3122" s="7"/>
      <c r="BT3122" s="7"/>
      <c r="BU3122" s="7"/>
      <c r="BV3122" s="7"/>
      <c r="BW3122" s="7"/>
      <c r="BX3122" s="7"/>
      <c r="BY3122" s="7"/>
      <c r="BZ3122" s="7"/>
      <c r="CA3122" s="7"/>
      <c r="CB3122" s="7"/>
      <c r="CC3122" s="7"/>
      <c r="CD3122" s="7"/>
      <c r="CE3122" s="7"/>
      <c r="CF3122" s="7"/>
      <c r="CG3122" s="7"/>
      <c r="CH3122" s="7"/>
      <c r="CI3122" s="7"/>
      <c r="CJ3122" s="7"/>
      <c r="CK3122" s="7"/>
      <c r="CL3122" s="7"/>
      <c r="CM3122" s="7"/>
      <c r="CN3122" s="7"/>
      <c r="CO3122" s="7"/>
      <c r="CP3122" s="7"/>
      <c r="CQ3122" s="7"/>
      <c r="CR3122" s="7"/>
      <c r="CS3122" s="7"/>
      <c r="CT3122" s="7"/>
      <c r="CU3122" s="7"/>
      <c r="CV3122" s="7"/>
      <c r="CW3122" s="7"/>
      <c r="CX3122" s="7"/>
      <c r="CY3122" s="7"/>
      <c r="CZ3122" s="7"/>
      <c r="DA3122" s="7"/>
      <c r="DB3122" s="7"/>
      <c r="DC3122" s="7"/>
      <c r="DD3122" s="7"/>
      <c r="DE3122" s="7"/>
      <c r="DF3122" s="7"/>
      <c r="DG3122" s="7"/>
      <c r="DH3122" s="7"/>
      <c r="DI3122" s="7"/>
      <c r="DJ3122" s="7"/>
      <c r="DK3122" s="7"/>
      <c r="DL3122" s="7"/>
      <c r="DM3122" s="7"/>
      <c r="DN3122" s="7"/>
      <c r="DO3122" s="7"/>
      <c r="DP3122" s="7"/>
      <c r="DQ3122" s="7"/>
      <c r="DR3122" s="7"/>
      <c r="DS3122" s="7"/>
      <c r="DT3122" s="7"/>
      <c r="DU3122" s="7"/>
      <c r="DV3122" s="7"/>
      <c r="DW3122" s="7"/>
    </row>
    <row r="3123" spans="1:127" s="8" customFormat="1" ht="11.25" customHeight="1" x14ac:dyDescent="0.2">
      <c r="A3123" s="493"/>
      <c r="B3123" s="239"/>
      <c r="C3123" s="278"/>
      <c r="D3123" s="249"/>
      <c r="E3123" s="250"/>
      <c r="F3123" s="54" t="s">
        <v>18</v>
      </c>
      <c r="G3123" s="92" t="s">
        <v>1385</v>
      </c>
      <c r="H3123" s="442"/>
      <c r="I3123" s="7"/>
      <c r="J3123" s="7"/>
      <c r="K3123" s="7"/>
      <c r="L3123" s="7"/>
      <c r="M3123" s="7"/>
      <c r="N3123" s="7"/>
      <c r="O3123" s="7"/>
      <c r="P3123" s="7"/>
      <c r="Q3123" s="7"/>
      <c r="R3123" s="7"/>
      <c r="S3123" s="7"/>
      <c r="T3123" s="7"/>
      <c r="U3123" s="7"/>
      <c r="V3123" s="7"/>
      <c r="W3123" s="7"/>
      <c r="X3123" s="7"/>
      <c r="Y3123" s="7"/>
      <c r="Z3123" s="7"/>
      <c r="AA3123" s="7"/>
      <c r="AB3123" s="7"/>
      <c r="AC3123" s="7"/>
      <c r="AD3123" s="7"/>
      <c r="AE3123" s="7"/>
      <c r="AF3123" s="7"/>
      <c r="AG3123" s="7"/>
      <c r="AH3123" s="7"/>
      <c r="AI3123" s="7"/>
      <c r="AJ3123" s="7"/>
      <c r="AK3123" s="7"/>
      <c r="AL3123" s="7"/>
      <c r="AM3123" s="7"/>
      <c r="AN3123" s="7"/>
      <c r="AO3123" s="7"/>
      <c r="AP3123" s="7"/>
      <c r="AQ3123" s="7"/>
      <c r="AR3123" s="7"/>
      <c r="AS3123" s="7"/>
      <c r="AT3123" s="7"/>
      <c r="AU3123" s="7"/>
      <c r="AV3123" s="7"/>
      <c r="AW3123" s="7"/>
      <c r="AX3123" s="7"/>
      <c r="AY3123" s="7"/>
      <c r="AZ3123" s="7"/>
      <c r="BA3123" s="7"/>
      <c r="BB3123" s="7"/>
      <c r="BC3123" s="7"/>
      <c r="BD3123" s="7"/>
      <c r="BE3123" s="7"/>
      <c r="BF3123" s="7"/>
      <c r="BG3123" s="7"/>
      <c r="BH3123" s="7"/>
      <c r="BI3123" s="7"/>
      <c r="BJ3123" s="7"/>
      <c r="BK3123" s="7"/>
      <c r="BL3123" s="7"/>
      <c r="BM3123" s="7"/>
      <c r="BN3123" s="7"/>
      <c r="BO3123" s="7"/>
      <c r="BP3123" s="7"/>
      <c r="BQ3123" s="7"/>
      <c r="BR3123" s="7"/>
      <c r="BS3123" s="7"/>
      <c r="BT3123" s="7"/>
      <c r="BU3123" s="7"/>
      <c r="BV3123" s="7"/>
      <c r="BW3123" s="7"/>
      <c r="BX3123" s="7"/>
      <c r="BY3123" s="7"/>
      <c r="BZ3123" s="7"/>
      <c r="CA3123" s="7"/>
      <c r="CB3123" s="7"/>
      <c r="CC3123" s="7"/>
      <c r="CD3123" s="7"/>
      <c r="CE3123" s="7"/>
      <c r="CF3123" s="7"/>
      <c r="CG3123" s="7"/>
      <c r="CH3123" s="7"/>
      <c r="CI3123" s="7"/>
      <c r="CJ3123" s="7"/>
      <c r="CK3123" s="7"/>
      <c r="CL3123" s="7"/>
      <c r="CM3123" s="7"/>
      <c r="CN3123" s="7"/>
      <c r="CO3123" s="7"/>
      <c r="CP3123" s="7"/>
      <c r="CQ3123" s="7"/>
      <c r="CR3123" s="7"/>
      <c r="CS3123" s="7"/>
      <c r="CT3123" s="7"/>
      <c r="CU3123" s="7"/>
      <c r="CV3123" s="7"/>
      <c r="CW3123" s="7"/>
      <c r="CX3123" s="7"/>
      <c r="CY3123" s="7"/>
      <c r="CZ3123" s="7"/>
      <c r="DA3123" s="7"/>
      <c r="DB3123" s="7"/>
      <c r="DC3123" s="7"/>
      <c r="DD3123" s="7"/>
      <c r="DE3123" s="7"/>
      <c r="DF3123" s="7"/>
      <c r="DG3123" s="7"/>
      <c r="DH3123" s="7"/>
      <c r="DI3123" s="7"/>
      <c r="DJ3123" s="7"/>
      <c r="DK3123" s="7"/>
      <c r="DL3123" s="7"/>
      <c r="DM3123" s="7"/>
      <c r="DN3123" s="7"/>
      <c r="DO3123" s="7"/>
      <c r="DP3123" s="7"/>
      <c r="DQ3123" s="7"/>
      <c r="DR3123" s="7"/>
      <c r="DS3123" s="7"/>
      <c r="DT3123" s="7"/>
      <c r="DU3123" s="7"/>
      <c r="DV3123" s="7"/>
      <c r="DW3123" s="7"/>
    </row>
    <row r="3124" spans="1:127" s="8" customFormat="1" ht="11.25" customHeight="1" x14ac:dyDescent="0.2">
      <c r="A3124" s="493"/>
      <c r="B3124" s="240"/>
      <c r="C3124" s="247"/>
      <c r="D3124" s="249"/>
      <c r="E3124" s="250"/>
      <c r="F3124" s="63">
        <v>999</v>
      </c>
      <c r="G3124" s="117" t="s">
        <v>263</v>
      </c>
      <c r="H3124" s="442"/>
      <c r="I3124" s="7"/>
      <c r="J3124" s="7"/>
      <c r="K3124" s="7"/>
      <c r="L3124" s="7"/>
      <c r="M3124" s="7"/>
      <c r="N3124" s="7"/>
      <c r="O3124" s="7"/>
      <c r="P3124" s="7"/>
      <c r="Q3124" s="7"/>
      <c r="R3124" s="7"/>
      <c r="S3124" s="7"/>
      <c r="T3124" s="7"/>
      <c r="U3124" s="7"/>
      <c r="V3124" s="7"/>
      <c r="W3124" s="7"/>
      <c r="X3124" s="7"/>
      <c r="Y3124" s="7"/>
      <c r="Z3124" s="7"/>
      <c r="AA3124" s="7"/>
      <c r="AB3124" s="7"/>
      <c r="AC3124" s="7"/>
      <c r="AD3124" s="7"/>
      <c r="AE3124" s="7"/>
      <c r="AF3124" s="7"/>
      <c r="AG3124" s="7"/>
      <c r="AH3124" s="7"/>
      <c r="AI3124" s="7"/>
      <c r="AJ3124" s="7"/>
      <c r="AK3124" s="7"/>
      <c r="AL3124" s="7"/>
      <c r="AM3124" s="7"/>
      <c r="AN3124" s="7"/>
      <c r="AO3124" s="7"/>
      <c r="AP3124" s="7"/>
      <c r="AQ3124" s="7"/>
      <c r="AR3124" s="7"/>
      <c r="AS3124" s="7"/>
      <c r="AT3124" s="7"/>
      <c r="AU3124" s="7"/>
      <c r="AV3124" s="7"/>
      <c r="AW3124" s="7"/>
      <c r="AX3124" s="7"/>
      <c r="AY3124" s="7"/>
      <c r="AZ3124" s="7"/>
      <c r="BA3124" s="7"/>
      <c r="BB3124" s="7"/>
      <c r="BC3124" s="7"/>
      <c r="BD3124" s="7"/>
      <c r="BE3124" s="7"/>
      <c r="BF3124" s="7"/>
      <c r="BG3124" s="7"/>
      <c r="BH3124" s="7"/>
      <c r="BI3124" s="7"/>
      <c r="BJ3124" s="7"/>
      <c r="BK3124" s="7"/>
      <c r="BL3124" s="7"/>
      <c r="BM3124" s="7"/>
      <c r="BN3124" s="7"/>
      <c r="BO3124" s="7"/>
      <c r="BP3124" s="7"/>
      <c r="BQ3124" s="7"/>
      <c r="BR3124" s="7"/>
      <c r="BS3124" s="7"/>
      <c r="BT3124" s="7"/>
      <c r="BU3124" s="7"/>
      <c r="BV3124" s="7"/>
      <c r="BW3124" s="7"/>
      <c r="BX3124" s="7"/>
      <c r="BY3124" s="7"/>
      <c r="BZ3124" s="7"/>
      <c r="CA3124" s="7"/>
      <c r="CB3124" s="7"/>
      <c r="CC3124" s="7"/>
      <c r="CD3124" s="7"/>
      <c r="CE3124" s="7"/>
      <c r="CF3124" s="7"/>
      <c r="CG3124" s="7"/>
      <c r="CH3124" s="7"/>
      <c r="CI3124" s="7"/>
      <c r="CJ3124" s="7"/>
      <c r="CK3124" s="7"/>
      <c r="CL3124" s="7"/>
      <c r="CM3124" s="7"/>
      <c r="CN3124" s="7"/>
      <c r="CO3124" s="7"/>
      <c r="CP3124" s="7"/>
      <c r="CQ3124" s="7"/>
      <c r="CR3124" s="7"/>
      <c r="CS3124" s="7"/>
      <c r="CT3124" s="7"/>
      <c r="CU3124" s="7"/>
      <c r="CV3124" s="7"/>
      <c r="CW3124" s="7"/>
      <c r="CX3124" s="7"/>
      <c r="CY3124" s="7"/>
      <c r="CZ3124" s="7"/>
      <c r="DA3124" s="7"/>
      <c r="DB3124" s="7"/>
      <c r="DC3124" s="7"/>
      <c r="DD3124" s="7"/>
      <c r="DE3124" s="7"/>
      <c r="DF3124" s="7"/>
      <c r="DG3124" s="7"/>
      <c r="DH3124" s="7"/>
      <c r="DI3124" s="7"/>
      <c r="DJ3124" s="7"/>
      <c r="DK3124" s="7"/>
      <c r="DL3124" s="7"/>
      <c r="DM3124" s="7"/>
      <c r="DN3124" s="7"/>
      <c r="DO3124" s="7"/>
      <c r="DP3124" s="7"/>
      <c r="DQ3124" s="7"/>
      <c r="DR3124" s="7"/>
      <c r="DS3124" s="7"/>
      <c r="DT3124" s="7"/>
      <c r="DU3124" s="7"/>
      <c r="DV3124" s="7"/>
      <c r="DW3124" s="7"/>
    </row>
    <row r="3125" spans="1:127" s="8" customFormat="1" ht="11.25" customHeight="1" x14ac:dyDescent="0.2">
      <c r="A3125" s="493"/>
      <c r="B3125" s="238" t="s">
        <v>1526</v>
      </c>
      <c r="C3125" s="277" t="s">
        <v>1527</v>
      </c>
      <c r="D3125" s="249"/>
      <c r="E3125" s="250" t="s">
        <v>68</v>
      </c>
      <c r="F3125" s="106" t="s">
        <v>20</v>
      </c>
      <c r="G3125" s="116" t="s">
        <v>1380</v>
      </c>
      <c r="H3125" s="442"/>
      <c r="I3125" s="7"/>
      <c r="J3125" s="7"/>
      <c r="K3125" s="7"/>
      <c r="L3125" s="7"/>
      <c r="M3125" s="7"/>
      <c r="N3125" s="7"/>
      <c r="O3125" s="7"/>
      <c r="P3125" s="7"/>
      <c r="Q3125" s="7"/>
      <c r="R3125" s="7"/>
      <c r="S3125" s="7"/>
      <c r="T3125" s="7"/>
      <c r="U3125" s="7"/>
      <c r="V3125" s="7"/>
      <c r="W3125" s="7"/>
      <c r="X3125" s="7"/>
      <c r="Y3125" s="7"/>
      <c r="Z3125" s="7"/>
      <c r="AA3125" s="7"/>
      <c r="AB3125" s="7"/>
      <c r="AC3125" s="7"/>
      <c r="AD3125" s="7"/>
      <c r="AE3125" s="7"/>
      <c r="AF3125" s="7"/>
      <c r="AG3125" s="7"/>
      <c r="AH3125" s="7"/>
      <c r="AI3125" s="7"/>
      <c r="AJ3125" s="7"/>
      <c r="AK3125" s="7"/>
      <c r="AL3125" s="7"/>
      <c r="AM3125" s="7"/>
      <c r="AN3125" s="7"/>
      <c r="AO3125" s="7"/>
      <c r="AP3125" s="7"/>
      <c r="AQ3125" s="7"/>
      <c r="AR3125" s="7"/>
      <c r="AS3125" s="7"/>
      <c r="AT3125" s="7"/>
      <c r="AU3125" s="7"/>
      <c r="AV3125" s="7"/>
      <c r="AW3125" s="7"/>
      <c r="AX3125" s="7"/>
      <c r="AY3125" s="7"/>
      <c r="AZ3125" s="7"/>
      <c r="BA3125" s="7"/>
      <c r="BB3125" s="7"/>
      <c r="BC3125" s="7"/>
      <c r="BD3125" s="7"/>
      <c r="BE3125" s="7"/>
      <c r="BF3125" s="7"/>
      <c r="BG3125" s="7"/>
      <c r="BH3125" s="7"/>
      <c r="BI3125" s="7"/>
      <c r="BJ3125" s="7"/>
      <c r="BK3125" s="7"/>
      <c r="BL3125" s="7"/>
      <c r="BM3125" s="7"/>
      <c r="BN3125" s="7"/>
      <c r="BO3125" s="7"/>
      <c r="BP3125" s="7"/>
      <c r="BQ3125" s="7"/>
      <c r="BR3125" s="7"/>
      <c r="BS3125" s="7"/>
      <c r="BT3125" s="7"/>
      <c r="BU3125" s="7"/>
      <c r="BV3125" s="7"/>
      <c r="BW3125" s="7"/>
      <c r="BX3125" s="7"/>
      <c r="BY3125" s="7"/>
      <c r="BZ3125" s="7"/>
      <c r="CA3125" s="7"/>
      <c r="CB3125" s="7"/>
      <c r="CC3125" s="7"/>
      <c r="CD3125" s="7"/>
      <c r="CE3125" s="7"/>
      <c r="CF3125" s="7"/>
      <c r="CG3125" s="7"/>
      <c r="CH3125" s="7"/>
      <c r="CI3125" s="7"/>
      <c r="CJ3125" s="7"/>
      <c r="CK3125" s="7"/>
      <c r="CL3125" s="7"/>
      <c r="CM3125" s="7"/>
      <c r="CN3125" s="7"/>
      <c r="CO3125" s="7"/>
      <c r="CP3125" s="7"/>
      <c r="CQ3125" s="7"/>
      <c r="CR3125" s="7"/>
      <c r="CS3125" s="7"/>
      <c r="CT3125" s="7"/>
      <c r="CU3125" s="7"/>
      <c r="CV3125" s="7"/>
      <c r="CW3125" s="7"/>
      <c r="CX3125" s="7"/>
      <c r="CY3125" s="7"/>
      <c r="CZ3125" s="7"/>
      <c r="DA3125" s="7"/>
      <c r="DB3125" s="7"/>
      <c r="DC3125" s="7"/>
      <c r="DD3125" s="7"/>
      <c r="DE3125" s="7"/>
      <c r="DF3125" s="7"/>
      <c r="DG3125" s="7"/>
      <c r="DH3125" s="7"/>
      <c r="DI3125" s="7"/>
      <c r="DJ3125" s="7"/>
      <c r="DK3125" s="7"/>
      <c r="DL3125" s="7"/>
      <c r="DM3125" s="7"/>
      <c r="DN3125" s="7"/>
      <c r="DO3125" s="7"/>
      <c r="DP3125" s="7"/>
      <c r="DQ3125" s="7"/>
      <c r="DR3125" s="7"/>
      <c r="DS3125" s="7"/>
      <c r="DT3125" s="7"/>
      <c r="DU3125" s="7"/>
      <c r="DV3125" s="7"/>
      <c r="DW3125" s="7"/>
    </row>
    <row r="3126" spans="1:127" s="8" customFormat="1" ht="11.25" customHeight="1" x14ac:dyDescent="0.2">
      <c r="A3126" s="493"/>
      <c r="B3126" s="239"/>
      <c r="C3126" s="278"/>
      <c r="D3126" s="249"/>
      <c r="E3126" s="250"/>
      <c r="F3126" s="54" t="s">
        <v>22</v>
      </c>
      <c r="G3126" s="92" t="s">
        <v>1381</v>
      </c>
      <c r="H3126" s="442"/>
      <c r="I3126" s="7"/>
      <c r="J3126" s="7"/>
      <c r="K3126" s="7"/>
      <c r="L3126" s="7"/>
      <c r="M3126" s="7"/>
      <c r="N3126" s="7"/>
      <c r="O3126" s="7"/>
      <c r="P3126" s="7"/>
      <c r="Q3126" s="7"/>
      <c r="R3126" s="7"/>
      <c r="S3126" s="7"/>
      <c r="T3126" s="7"/>
      <c r="U3126" s="7"/>
      <c r="V3126" s="7"/>
      <c r="W3126" s="7"/>
      <c r="X3126" s="7"/>
      <c r="Y3126" s="7"/>
      <c r="Z3126" s="7"/>
      <c r="AA3126" s="7"/>
      <c r="AB3126" s="7"/>
      <c r="AC3126" s="7"/>
      <c r="AD3126" s="7"/>
      <c r="AE3126" s="7"/>
      <c r="AF3126" s="7"/>
      <c r="AG3126" s="7"/>
      <c r="AH3126" s="7"/>
      <c r="AI3126" s="7"/>
      <c r="AJ3126" s="7"/>
      <c r="AK3126" s="7"/>
      <c r="AL3126" s="7"/>
      <c r="AM3126" s="7"/>
      <c r="AN3126" s="7"/>
      <c r="AO3126" s="7"/>
      <c r="AP3126" s="7"/>
      <c r="AQ3126" s="7"/>
      <c r="AR3126" s="7"/>
      <c r="AS3126" s="7"/>
      <c r="AT3126" s="7"/>
      <c r="AU3126" s="7"/>
      <c r="AV3126" s="7"/>
      <c r="AW3126" s="7"/>
      <c r="AX3126" s="7"/>
      <c r="AY3126" s="7"/>
      <c r="AZ3126" s="7"/>
      <c r="BA3126" s="7"/>
      <c r="BB3126" s="7"/>
      <c r="BC3126" s="7"/>
      <c r="BD3126" s="7"/>
      <c r="BE3126" s="7"/>
      <c r="BF3126" s="7"/>
      <c r="BG3126" s="7"/>
      <c r="BH3126" s="7"/>
      <c r="BI3126" s="7"/>
      <c r="BJ3126" s="7"/>
      <c r="BK3126" s="7"/>
      <c r="BL3126" s="7"/>
      <c r="BM3126" s="7"/>
      <c r="BN3126" s="7"/>
      <c r="BO3126" s="7"/>
      <c r="BP3126" s="7"/>
      <c r="BQ3126" s="7"/>
      <c r="BR3126" s="7"/>
      <c r="BS3126" s="7"/>
      <c r="BT3126" s="7"/>
      <c r="BU3126" s="7"/>
      <c r="BV3126" s="7"/>
      <c r="BW3126" s="7"/>
      <c r="BX3126" s="7"/>
      <c r="BY3126" s="7"/>
      <c r="BZ3126" s="7"/>
      <c r="CA3126" s="7"/>
      <c r="CB3126" s="7"/>
      <c r="CC3126" s="7"/>
      <c r="CD3126" s="7"/>
      <c r="CE3126" s="7"/>
      <c r="CF3126" s="7"/>
      <c r="CG3126" s="7"/>
      <c r="CH3126" s="7"/>
      <c r="CI3126" s="7"/>
      <c r="CJ3126" s="7"/>
      <c r="CK3126" s="7"/>
      <c r="CL3126" s="7"/>
      <c r="CM3126" s="7"/>
      <c r="CN3126" s="7"/>
      <c r="CO3126" s="7"/>
      <c r="CP3126" s="7"/>
      <c r="CQ3126" s="7"/>
      <c r="CR3126" s="7"/>
      <c r="CS3126" s="7"/>
      <c r="CT3126" s="7"/>
      <c r="CU3126" s="7"/>
      <c r="CV3126" s="7"/>
      <c r="CW3126" s="7"/>
      <c r="CX3126" s="7"/>
      <c r="CY3126" s="7"/>
      <c r="CZ3126" s="7"/>
      <c r="DA3126" s="7"/>
      <c r="DB3126" s="7"/>
      <c r="DC3126" s="7"/>
      <c r="DD3126" s="7"/>
      <c r="DE3126" s="7"/>
      <c r="DF3126" s="7"/>
      <c r="DG3126" s="7"/>
      <c r="DH3126" s="7"/>
      <c r="DI3126" s="7"/>
      <c r="DJ3126" s="7"/>
      <c r="DK3126" s="7"/>
      <c r="DL3126" s="7"/>
      <c r="DM3126" s="7"/>
      <c r="DN3126" s="7"/>
      <c r="DO3126" s="7"/>
      <c r="DP3126" s="7"/>
      <c r="DQ3126" s="7"/>
      <c r="DR3126" s="7"/>
      <c r="DS3126" s="7"/>
      <c r="DT3126" s="7"/>
      <c r="DU3126" s="7"/>
      <c r="DV3126" s="7"/>
      <c r="DW3126" s="7"/>
    </row>
    <row r="3127" spans="1:127" s="8" customFormat="1" ht="14.5" customHeight="1" x14ac:dyDescent="0.2">
      <c r="A3127" s="493"/>
      <c r="B3127" s="239"/>
      <c r="C3127" s="278"/>
      <c r="D3127" s="249"/>
      <c r="E3127" s="250"/>
      <c r="F3127" s="54" t="s">
        <v>219</v>
      </c>
      <c r="G3127" s="92" t="s">
        <v>1382</v>
      </c>
      <c r="H3127" s="442"/>
      <c r="I3127" s="7"/>
      <c r="J3127" s="7"/>
      <c r="K3127" s="7"/>
      <c r="L3127" s="7"/>
      <c r="M3127" s="7"/>
      <c r="N3127" s="7"/>
      <c r="O3127" s="7"/>
      <c r="P3127" s="7"/>
      <c r="Q3127" s="7"/>
      <c r="R3127" s="7"/>
      <c r="S3127" s="7"/>
      <c r="T3127" s="7"/>
      <c r="U3127" s="7"/>
      <c r="V3127" s="7"/>
      <c r="W3127" s="7"/>
      <c r="X3127" s="7"/>
      <c r="Y3127" s="7"/>
      <c r="Z3127" s="7"/>
      <c r="AA3127" s="7"/>
      <c r="AB3127" s="7"/>
      <c r="AC3127" s="7"/>
      <c r="AD3127" s="7"/>
      <c r="AE3127" s="7"/>
      <c r="AF3127" s="7"/>
      <c r="AG3127" s="7"/>
      <c r="AH3127" s="7"/>
      <c r="AI3127" s="7"/>
      <c r="AJ3127" s="7"/>
      <c r="AK3127" s="7"/>
      <c r="AL3127" s="7"/>
      <c r="AM3127" s="7"/>
      <c r="AN3127" s="7"/>
      <c r="AO3127" s="7"/>
      <c r="AP3127" s="7"/>
      <c r="AQ3127" s="7"/>
      <c r="AR3127" s="7"/>
      <c r="AS3127" s="7"/>
      <c r="AT3127" s="7"/>
      <c r="AU3127" s="7"/>
      <c r="AV3127" s="7"/>
      <c r="AW3127" s="7"/>
      <c r="AX3127" s="7"/>
      <c r="AY3127" s="7"/>
      <c r="AZ3127" s="7"/>
      <c r="BA3127" s="7"/>
      <c r="BB3127" s="7"/>
      <c r="BC3127" s="7"/>
      <c r="BD3127" s="7"/>
      <c r="BE3127" s="7"/>
      <c r="BF3127" s="7"/>
      <c r="BG3127" s="7"/>
      <c r="BH3127" s="7"/>
      <c r="BI3127" s="7"/>
      <c r="BJ3127" s="7"/>
      <c r="BK3127" s="7"/>
      <c r="BL3127" s="7"/>
      <c r="BM3127" s="7"/>
      <c r="BN3127" s="7"/>
      <c r="BO3127" s="7"/>
      <c r="BP3127" s="7"/>
      <c r="BQ3127" s="7"/>
      <c r="BR3127" s="7"/>
      <c r="BS3127" s="7"/>
      <c r="BT3127" s="7"/>
      <c r="BU3127" s="7"/>
      <c r="BV3127" s="7"/>
      <c r="BW3127" s="7"/>
      <c r="BX3127" s="7"/>
      <c r="BY3127" s="7"/>
      <c r="BZ3127" s="7"/>
      <c r="CA3127" s="7"/>
      <c r="CB3127" s="7"/>
      <c r="CC3127" s="7"/>
      <c r="CD3127" s="7"/>
      <c r="CE3127" s="7"/>
      <c r="CF3127" s="7"/>
      <c r="CG3127" s="7"/>
      <c r="CH3127" s="7"/>
      <c r="CI3127" s="7"/>
      <c r="CJ3127" s="7"/>
      <c r="CK3127" s="7"/>
      <c r="CL3127" s="7"/>
      <c r="CM3127" s="7"/>
      <c r="CN3127" s="7"/>
      <c r="CO3127" s="7"/>
      <c r="CP3127" s="7"/>
      <c r="CQ3127" s="7"/>
      <c r="CR3127" s="7"/>
      <c r="CS3127" s="7"/>
      <c r="CT3127" s="7"/>
      <c r="CU3127" s="7"/>
      <c r="CV3127" s="7"/>
      <c r="CW3127" s="7"/>
      <c r="CX3127" s="7"/>
      <c r="CY3127" s="7"/>
      <c r="CZ3127" s="7"/>
      <c r="DA3127" s="7"/>
      <c r="DB3127" s="7"/>
      <c r="DC3127" s="7"/>
      <c r="DD3127" s="7"/>
      <c r="DE3127" s="7"/>
      <c r="DF3127" s="7"/>
      <c r="DG3127" s="7"/>
      <c r="DH3127" s="7"/>
      <c r="DI3127" s="7"/>
      <c r="DJ3127" s="7"/>
      <c r="DK3127" s="7"/>
      <c r="DL3127" s="7"/>
      <c r="DM3127" s="7"/>
      <c r="DN3127" s="7"/>
      <c r="DO3127" s="7"/>
      <c r="DP3127" s="7"/>
      <c r="DQ3127" s="7"/>
      <c r="DR3127" s="7"/>
      <c r="DS3127" s="7"/>
      <c r="DT3127" s="7"/>
      <c r="DU3127" s="7"/>
      <c r="DV3127" s="7"/>
      <c r="DW3127" s="7"/>
    </row>
    <row r="3128" spans="1:127" s="8" customFormat="1" ht="14.5" customHeight="1" x14ac:dyDescent="0.2">
      <c r="A3128" s="493"/>
      <c r="B3128" s="239"/>
      <c r="C3128" s="278"/>
      <c r="D3128" s="249"/>
      <c r="E3128" s="250"/>
      <c r="F3128" s="54" t="s">
        <v>220</v>
      </c>
      <c r="G3128" s="92" t="s">
        <v>1383</v>
      </c>
      <c r="H3128" s="442"/>
      <c r="I3128" s="7"/>
      <c r="J3128" s="7"/>
      <c r="K3128" s="7"/>
      <c r="L3128" s="7"/>
      <c r="M3128" s="7"/>
      <c r="N3128" s="7"/>
      <c r="O3128" s="7"/>
      <c r="P3128" s="7"/>
      <c r="Q3128" s="7"/>
      <c r="R3128" s="7"/>
      <c r="S3128" s="7"/>
      <c r="T3128" s="7"/>
      <c r="U3128" s="7"/>
      <c r="V3128" s="7"/>
      <c r="W3128" s="7"/>
      <c r="X3128" s="7"/>
      <c r="Y3128" s="7"/>
      <c r="Z3128" s="7"/>
      <c r="AA3128" s="7"/>
      <c r="AB3128" s="7"/>
      <c r="AC3128" s="7"/>
      <c r="AD3128" s="7"/>
      <c r="AE3128" s="7"/>
      <c r="AF3128" s="7"/>
      <c r="AG3128" s="7"/>
      <c r="AH3128" s="7"/>
      <c r="AI3128" s="7"/>
      <c r="AJ3128" s="7"/>
      <c r="AK3128" s="7"/>
      <c r="AL3128" s="7"/>
      <c r="AM3128" s="7"/>
      <c r="AN3128" s="7"/>
      <c r="AO3128" s="7"/>
      <c r="AP3128" s="7"/>
      <c r="AQ3128" s="7"/>
      <c r="AR3128" s="7"/>
      <c r="AS3128" s="7"/>
      <c r="AT3128" s="7"/>
      <c r="AU3128" s="7"/>
      <c r="AV3128" s="7"/>
      <c r="AW3128" s="7"/>
      <c r="AX3128" s="7"/>
      <c r="AY3128" s="7"/>
      <c r="AZ3128" s="7"/>
      <c r="BA3128" s="7"/>
      <c r="BB3128" s="7"/>
      <c r="BC3128" s="7"/>
      <c r="BD3128" s="7"/>
      <c r="BE3128" s="7"/>
      <c r="BF3128" s="7"/>
      <c r="BG3128" s="7"/>
      <c r="BH3128" s="7"/>
      <c r="BI3128" s="7"/>
      <c r="BJ3128" s="7"/>
      <c r="BK3128" s="7"/>
      <c r="BL3128" s="7"/>
      <c r="BM3128" s="7"/>
      <c r="BN3128" s="7"/>
      <c r="BO3128" s="7"/>
      <c r="BP3128" s="7"/>
      <c r="BQ3128" s="7"/>
      <c r="BR3128" s="7"/>
      <c r="BS3128" s="7"/>
      <c r="BT3128" s="7"/>
      <c r="BU3128" s="7"/>
      <c r="BV3128" s="7"/>
      <c r="BW3128" s="7"/>
      <c r="BX3128" s="7"/>
      <c r="BY3128" s="7"/>
      <c r="BZ3128" s="7"/>
      <c r="CA3128" s="7"/>
      <c r="CB3128" s="7"/>
      <c r="CC3128" s="7"/>
      <c r="CD3128" s="7"/>
      <c r="CE3128" s="7"/>
      <c r="CF3128" s="7"/>
      <c r="CG3128" s="7"/>
      <c r="CH3128" s="7"/>
      <c r="CI3128" s="7"/>
      <c r="CJ3128" s="7"/>
      <c r="CK3128" s="7"/>
      <c r="CL3128" s="7"/>
      <c r="CM3128" s="7"/>
      <c r="CN3128" s="7"/>
      <c r="CO3128" s="7"/>
      <c r="CP3128" s="7"/>
      <c r="CQ3128" s="7"/>
      <c r="CR3128" s="7"/>
      <c r="CS3128" s="7"/>
      <c r="CT3128" s="7"/>
      <c r="CU3128" s="7"/>
      <c r="CV3128" s="7"/>
      <c r="CW3128" s="7"/>
      <c r="CX3128" s="7"/>
      <c r="CY3128" s="7"/>
      <c r="CZ3128" s="7"/>
      <c r="DA3128" s="7"/>
      <c r="DB3128" s="7"/>
      <c r="DC3128" s="7"/>
      <c r="DD3128" s="7"/>
      <c r="DE3128" s="7"/>
      <c r="DF3128" s="7"/>
      <c r="DG3128" s="7"/>
      <c r="DH3128" s="7"/>
      <c r="DI3128" s="7"/>
      <c r="DJ3128" s="7"/>
      <c r="DK3128" s="7"/>
      <c r="DL3128" s="7"/>
      <c r="DM3128" s="7"/>
      <c r="DN3128" s="7"/>
      <c r="DO3128" s="7"/>
      <c r="DP3128" s="7"/>
      <c r="DQ3128" s="7"/>
      <c r="DR3128" s="7"/>
      <c r="DS3128" s="7"/>
      <c r="DT3128" s="7"/>
      <c r="DU3128" s="7"/>
      <c r="DV3128" s="7"/>
      <c r="DW3128" s="7"/>
    </row>
    <row r="3129" spans="1:127" s="8" customFormat="1" ht="11.25" customHeight="1" x14ac:dyDescent="0.2">
      <c r="A3129" s="493"/>
      <c r="B3129" s="239"/>
      <c r="C3129" s="278"/>
      <c r="D3129" s="249"/>
      <c r="E3129" s="250"/>
      <c r="F3129" s="54" t="s">
        <v>221</v>
      </c>
      <c r="G3129" s="92" t="s">
        <v>1384</v>
      </c>
      <c r="H3129" s="442"/>
      <c r="I3129" s="7"/>
      <c r="J3129" s="7"/>
      <c r="K3129" s="7"/>
      <c r="L3129" s="7"/>
      <c r="M3129" s="7"/>
      <c r="N3129" s="7"/>
      <c r="O3129" s="7"/>
      <c r="P3129" s="7"/>
      <c r="Q3129" s="7"/>
      <c r="R3129" s="7"/>
      <c r="S3129" s="7"/>
      <c r="T3129" s="7"/>
      <c r="U3129" s="7"/>
      <c r="V3129" s="7"/>
      <c r="W3129" s="7"/>
      <c r="X3129" s="7"/>
      <c r="Y3129" s="7"/>
      <c r="Z3129" s="7"/>
      <c r="AA3129" s="7"/>
      <c r="AB3129" s="7"/>
      <c r="AC3129" s="7"/>
      <c r="AD3129" s="7"/>
      <c r="AE3129" s="7"/>
      <c r="AF3129" s="7"/>
      <c r="AG3129" s="7"/>
      <c r="AH3129" s="7"/>
      <c r="AI3129" s="7"/>
      <c r="AJ3129" s="7"/>
      <c r="AK3129" s="7"/>
      <c r="AL3129" s="7"/>
      <c r="AM3129" s="7"/>
      <c r="AN3129" s="7"/>
      <c r="AO3129" s="7"/>
      <c r="AP3129" s="7"/>
      <c r="AQ3129" s="7"/>
      <c r="AR3129" s="7"/>
      <c r="AS3129" s="7"/>
      <c r="AT3129" s="7"/>
      <c r="AU3129" s="7"/>
      <c r="AV3129" s="7"/>
      <c r="AW3129" s="7"/>
      <c r="AX3129" s="7"/>
      <c r="AY3129" s="7"/>
      <c r="AZ3129" s="7"/>
      <c r="BA3129" s="7"/>
      <c r="BB3129" s="7"/>
      <c r="BC3129" s="7"/>
      <c r="BD3129" s="7"/>
      <c r="BE3129" s="7"/>
      <c r="BF3129" s="7"/>
      <c r="BG3129" s="7"/>
      <c r="BH3129" s="7"/>
      <c r="BI3129" s="7"/>
      <c r="BJ3129" s="7"/>
      <c r="BK3129" s="7"/>
      <c r="BL3129" s="7"/>
      <c r="BM3129" s="7"/>
      <c r="BN3129" s="7"/>
      <c r="BO3129" s="7"/>
      <c r="BP3129" s="7"/>
      <c r="BQ3129" s="7"/>
      <c r="BR3129" s="7"/>
      <c r="BS3129" s="7"/>
      <c r="BT3129" s="7"/>
      <c r="BU3129" s="7"/>
      <c r="BV3129" s="7"/>
      <c r="BW3129" s="7"/>
      <c r="BX3129" s="7"/>
      <c r="BY3129" s="7"/>
      <c r="BZ3129" s="7"/>
      <c r="CA3129" s="7"/>
      <c r="CB3129" s="7"/>
      <c r="CC3129" s="7"/>
      <c r="CD3129" s="7"/>
      <c r="CE3129" s="7"/>
      <c r="CF3129" s="7"/>
      <c r="CG3129" s="7"/>
      <c r="CH3129" s="7"/>
      <c r="CI3129" s="7"/>
      <c r="CJ3129" s="7"/>
      <c r="CK3129" s="7"/>
      <c r="CL3129" s="7"/>
      <c r="CM3129" s="7"/>
      <c r="CN3129" s="7"/>
      <c r="CO3129" s="7"/>
      <c r="CP3129" s="7"/>
      <c r="CQ3129" s="7"/>
      <c r="CR3129" s="7"/>
      <c r="CS3129" s="7"/>
      <c r="CT3129" s="7"/>
      <c r="CU3129" s="7"/>
      <c r="CV3129" s="7"/>
      <c r="CW3129" s="7"/>
      <c r="CX3129" s="7"/>
      <c r="CY3129" s="7"/>
      <c r="CZ3129" s="7"/>
      <c r="DA3129" s="7"/>
      <c r="DB3129" s="7"/>
      <c r="DC3129" s="7"/>
      <c r="DD3129" s="7"/>
      <c r="DE3129" s="7"/>
      <c r="DF3129" s="7"/>
      <c r="DG3129" s="7"/>
      <c r="DH3129" s="7"/>
      <c r="DI3129" s="7"/>
      <c r="DJ3129" s="7"/>
      <c r="DK3129" s="7"/>
      <c r="DL3129" s="7"/>
      <c r="DM3129" s="7"/>
      <c r="DN3129" s="7"/>
      <c r="DO3129" s="7"/>
      <c r="DP3129" s="7"/>
      <c r="DQ3129" s="7"/>
      <c r="DR3129" s="7"/>
      <c r="DS3129" s="7"/>
      <c r="DT3129" s="7"/>
      <c r="DU3129" s="7"/>
      <c r="DV3129" s="7"/>
      <c r="DW3129" s="7"/>
    </row>
    <row r="3130" spans="1:127" s="8" customFormat="1" ht="11.25" customHeight="1" x14ac:dyDescent="0.2">
      <c r="A3130" s="493"/>
      <c r="B3130" s="239"/>
      <c r="C3130" s="278"/>
      <c r="D3130" s="249"/>
      <c r="E3130" s="250"/>
      <c r="F3130" s="54" t="s">
        <v>18</v>
      </c>
      <c r="G3130" s="92" t="s">
        <v>1385</v>
      </c>
      <c r="H3130" s="442"/>
      <c r="I3130" s="7"/>
      <c r="J3130" s="7"/>
      <c r="K3130" s="7"/>
      <c r="L3130" s="7"/>
      <c r="M3130" s="7"/>
      <c r="N3130" s="7"/>
      <c r="O3130" s="7"/>
      <c r="P3130" s="7"/>
      <c r="Q3130" s="7"/>
      <c r="R3130" s="7"/>
      <c r="S3130" s="7"/>
      <c r="T3130" s="7"/>
      <c r="U3130" s="7"/>
      <c r="V3130" s="7"/>
      <c r="W3130" s="7"/>
      <c r="X3130" s="7"/>
      <c r="Y3130" s="7"/>
      <c r="Z3130" s="7"/>
      <c r="AA3130" s="7"/>
      <c r="AB3130" s="7"/>
      <c r="AC3130" s="7"/>
      <c r="AD3130" s="7"/>
      <c r="AE3130" s="7"/>
      <c r="AF3130" s="7"/>
      <c r="AG3130" s="7"/>
      <c r="AH3130" s="7"/>
      <c r="AI3130" s="7"/>
      <c r="AJ3130" s="7"/>
      <c r="AK3130" s="7"/>
      <c r="AL3130" s="7"/>
      <c r="AM3130" s="7"/>
      <c r="AN3130" s="7"/>
      <c r="AO3130" s="7"/>
      <c r="AP3130" s="7"/>
      <c r="AQ3130" s="7"/>
      <c r="AR3130" s="7"/>
      <c r="AS3130" s="7"/>
      <c r="AT3130" s="7"/>
      <c r="AU3130" s="7"/>
      <c r="AV3130" s="7"/>
      <c r="AW3130" s="7"/>
      <c r="AX3130" s="7"/>
      <c r="AY3130" s="7"/>
      <c r="AZ3130" s="7"/>
      <c r="BA3130" s="7"/>
      <c r="BB3130" s="7"/>
      <c r="BC3130" s="7"/>
      <c r="BD3130" s="7"/>
      <c r="BE3130" s="7"/>
      <c r="BF3130" s="7"/>
      <c r="BG3130" s="7"/>
      <c r="BH3130" s="7"/>
      <c r="BI3130" s="7"/>
      <c r="BJ3130" s="7"/>
      <c r="BK3130" s="7"/>
      <c r="BL3130" s="7"/>
      <c r="BM3130" s="7"/>
      <c r="BN3130" s="7"/>
      <c r="BO3130" s="7"/>
      <c r="BP3130" s="7"/>
      <c r="BQ3130" s="7"/>
      <c r="BR3130" s="7"/>
      <c r="BS3130" s="7"/>
      <c r="BT3130" s="7"/>
      <c r="BU3130" s="7"/>
      <c r="BV3130" s="7"/>
      <c r="BW3130" s="7"/>
      <c r="BX3130" s="7"/>
      <c r="BY3130" s="7"/>
      <c r="BZ3130" s="7"/>
      <c r="CA3130" s="7"/>
      <c r="CB3130" s="7"/>
      <c r="CC3130" s="7"/>
      <c r="CD3130" s="7"/>
      <c r="CE3130" s="7"/>
      <c r="CF3130" s="7"/>
      <c r="CG3130" s="7"/>
      <c r="CH3130" s="7"/>
      <c r="CI3130" s="7"/>
      <c r="CJ3130" s="7"/>
      <c r="CK3130" s="7"/>
      <c r="CL3130" s="7"/>
      <c r="CM3130" s="7"/>
      <c r="CN3130" s="7"/>
      <c r="CO3130" s="7"/>
      <c r="CP3130" s="7"/>
      <c r="CQ3130" s="7"/>
      <c r="CR3130" s="7"/>
      <c r="CS3130" s="7"/>
      <c r="CT3130" s="7"/>
      <c r="CU3130" s="7"/>
      <c r="CV3130" s="7"/>
      <c r="CW3130" s="7"/>
      <c r="CX3130" s="7"/>
      <c r="CY3130" s="7"/>
      <c r="CZ3130" s="7"/>
      <c r="DA3130" s="7"/>
      <c r="DB3130" s="7"/>
      <c r="DC3130" s="7"/>
      <c r="DD3130" s="7"/>
      <c r="DE3130" s="7"/>
      <c r="DF3130" s="7"/>
      <c r="DG3130" s="7"/>
      <c r="DH3130" s="7"/>
      <c r="DI3130" s="7"/>
      <c r="DJ3130" s="7"/>
      <c r="DK3130" s="7"/>
      <c r="DL3130" s="7"/>
      <c r="DM3130" s="7"/>
      <c r="DN3130" s="7"/>
      <c r="DO3130" s="7"/>
      <c r="DP3130" s="7"/>
      <c r="DQ3130" s="7"/>
      <c r="DR3130" s="7"/>
      <c r="DS3130" s="7"/>
      <c r="DT3130" s="7"/>
      <c r="DU3130" s="7"/>
      <c r="DV3130" s="7"/>
      <c r="DW3130" s="7"/>
    </row>
    <row r="3131" spans="1:127" s="8" customFormat="1" ht="11.25" customHeight="1" x14ac:dyDescent="0.2">
      <c r="A3131" s="493"/>
      <c r="B3131" s="240"/>
      <c r="C3131" s="247"/>
      <c r="D3131" s="249"/>
      <c r="E3131" s="250"/>
      <c r="F3131" s="63">
        <v>999</v>
      </c>
      <c r="G3131" s="117" t="s">
        <v>263</v>
      </c>
      <c r="H3131" s="442"/>
      <c r="I3131" s="7"/>
      <c r="J3131" s="7"/>
      <c r="K3131" s="7"/>
      <c r="L3131" s="7"/>
      <c r="M3131" s="7"/>
      <c r="N3131" s="7"/>
      <c r="O3131" s="7"/>
      <c r="P3131" s="7"/>
      <c r="Q3131" s="7"/>
      <c r="R3131" s="7"/>
      <c r="S3131" s="7"/>
      <c r="T3131" s="7"/>
      <c r="U3131" s="7"/>
      <c r="V3131" s="7"/>
      <c r="W3131" s="7"/>
      <c r="X3131" s="7"/>
      <c r="Y3131" s="7"/>
      <c r="Z3131" s="7"/>
      <c r="AA3131" s="7"/>
      <c r="AB3131" s="7"/>
      <c r="AC3131" s="7"/>
      <c r="AD3131" s="7"/>
      <c r="AE3131" s="7"/>
      <c r="AF3131" s="7"/>
      <c r="AG3131" s="7"/>
      <c r="AH3131" s="7"/>
      <c r="AI3131" s="7"/>
      <c r="AJ3131" s="7"/>
      <c r="AK3131" s="7"/>
      <c r="AL3131" s="7"/>
      <c r="AM3131" s="7"/>
      <c r="AN3131" s="7"/>
      <c r="AO3131" s="7"/>
      <c r="AP3131" s="7"/>
      <c r="AQ3131" s="7"/>
      <c r="AR3131" s="7"/>
      <c r="AS3131" s="7"/>
      <c r="AT3131" s="7"/>
      <c r="AU3131" s="7"/>
      <c r="AV3131" s="7"/>
      <c r="AW3131" s="7"/>
      <c r="AX3131" s="7"/>
      <c r="AY3131" s="7"/>
      <c r="AZ3131" s="7"/>
      <c r="BA3131" s="7"/>
      <c r="BB3131" s="7"/>
      <c r="BC3131" s="7"/>
      <c r="BD3131" s="7"/>
      <c r="BE3131" s="7"/>
      <c r="BF3131" s="7"/>
      <c r="BG3131" s="7"/>
      <c r="BH3131" s="7"/>
      <c r="BI3131" s="7"/>
      <c r="BJ3131" s="7"/>
      <c r="BK3131" s="7"/>
      <c r="BL3131" s="7"/>
      <c r="BM3131" s="7"/>
      <c r="BN3131" s="7"/>
      <c r="BO3131" s="7"/>
      <c r="BP3131" s="7"/>
      <c r="BQ3131" s="7"/>
      <c r="BR3131" s="7"/>
      <c r="BS3131" s="7"/>
      <c r="BT3131" s="7"/>
      <c r="BU3131" s="7"/>
      <c r="BV3131" s="7"/>
      <c r="BW3131" s="7"/>
      <c r="BX3131" s="7"/>
      <c r="BY3131" s="7"/>
      <c r="BZ3131" s="7"/>
      <c r="CA3131" s="7"/>
      <c r="CB3131" s="7"/>
      <c r="CC3131" s="7"/>
      <c r="CD3131" s="7"/>
      <c r="CE3131" s="7"/>
      <c r="CF3131" s="7"/>
      <c r="CG3131" s="7"/>
      <c r="CH3131" s="7"/>
      <c r="CI3131" s="7"/>
      <c r="CJ3131" s="7"/>
      <c r="CK3131" s="7"/>
      <c r="CL3131" s="7"/>
      <c r="CM3131" s="7"/>
      <c r="CN3131" s="7"/>
      <c r="CO3131" s="7"/>
      <c r="CP3131" s="7"/>
      <c r="CQ3131" s="7"/>
      <c r="CR3131" s="7"/>
      <c r="CS3131" s="7"/>
      <c r="CT3131" s="7"/>
      <c r="CU3131" s="7"/>
      <c r="CV3131" s="7"/>
      <c r="CW3131" s="7"/>
      <c r="CX3131" s="7"/>
      <c r="CY3131" s="7"/>
      <c r="CZ3131" s="7"/>
      <c r="DA3131" s="7"/>
      <c r="DB3131" s="7"/>
      <c r="DC3131" s="7"/>
      <c r="DD3131" s="7"/>
      <c r="DE3131" s="7"/>
      <c r="DF3131" s="7"/>
      <c r="DG3131" s="7"/>
      <c r="DH3131" s="7"/>
      <c r="DI3131" s="7"/>
      <c r="DJ3131" s="7"/>
      <c r="DK3131" s="7"/>
      <c r="DL3131" s="7"/>
      <c r="DM3131" s="7"/>
      <c r="DN3131" s="7"/>
      <c r="DO3131" s="7"/>
      <c r="DP3131" s="7"/>
      <c r="DQ3131" s="7"/>
      <c r="DR3131" s="7"/>
      <c r="DS3131" s="7"/>
      <c r="DT3131" s="7"/>
      <c r="DU3131" s="7"/>
      <c r="DV3131" s="7"/>
      <c r="DW3131" s="7"/>
    </row>
    <row r="3132" spans="1:127" s="8" customFormat="1" ht="11.25" customHeight="1" x14ac:dyDescent="0.2">
      <c r="A3132" s="493"/>
      <c r="B3132" s="238" t="s">
        <v>1528</v>
      </c>
      <c r="C3132" s="277" t="s">
        <v>1529</v>
      </c>
      <c r="D3132" s="249"/>
      <c r="E3132" s="250" t="s">
        <v>68</v>
      </c>
      <c r="F3132" s="106" t="s">
        <v>221</v>
      </c>
      <c r="G3132" s="116" t="s">
        <v>1380</v>
      </c>
      <c r="H3132" s="442"/>
      <c r="I3132" s="7"/>
      <c r="J3132" s="7"/>
      <c r="K3132" s="7"/>
      <c r="L3132" s="7"/>
      <c r="M3132" s="7"/>
      <c r="N3132" s="7"/>
      <c r="O3132" s="7"/>
      <c r="P3132" s="7"/>
      <c r="Q3132" s="7"/>
      <c r="R3132" s="7"/>
      <c r="S3132" s="7"/>
      <c r="T3132" s="7"/>
      <c r="U3132" s="7"/>
      <c r="V3132" s="7"/>
      <c r="W3132" s="7"/>
      <c r="X3132" s="7"/>
      <c r="Y3132" s="7"/>
      <c r="Z3132" s="7"/>
      <c r="AA3132" s="7"/>
      <c r="AB3132" s="7"/>
      <c r="AC3132" s="7"/>
      <c r="AD3132" s="7"/>
      <c r="AE3132" s="7"/>
      <c r="AF3132" s="7"/>
      <c r="AG3132" s="7"/>
      <c r="AH3132" s="7"/>
      <c r="AI3132" s="7"/>
      <c r="AJ3132" s="7"/>
      <c r="AK3132" s="7"/>
      <c r="AL3132" s="7"/>
      <c r="AM3132" s="7"/>
      <c r="AN3132" s="7"/>
      <c r="AO3132" s="7"/>
      <c r="AP3132" s="7"/>
      <c r="AQ3132" s="7"/>
      <c r="AR3132" s="7"/>
      <c r="AS3132" s="7"/>
      <c r="AT3132" s="7"/>
      <c r="AU3132" s="7"/>
      <c r="AV3132" s="7"/>
      <c r="AW3132" s="7"/>
      <c r="AX3132" s="7"/>
      <c r="AY3132" s="7"/>
      <c r="AZ3132" s="7"/>
      <c r="BA3132" s="7"/>
      <c r="BB3132" s="7"/>
      <c r="BC3132" s="7"/>
      <c r="BD3132" s="7"/>
      <c r="BE3132" s="7"/>
      <c r="BF3132" s="7"/>
      <c r="BG3132" s="7"/>
      <c r="BH3132" s="7"/>
      <c r="BI3132" s="7"/>
      <c r="BJ3132" s="7"/>
      <c r="BK3132" s="7"/>
      <c r="BL3132" s="7"/>
      <c r="BM3132" s="7"/>
      <c r="BN3132" s="7"/>
      <c r="BO3132" s="7"/>
      <c r="BP3132" s="7"/>
      <c r="BQ3132" s="7"/>
      <c r="BR3132" s="7"/>
      <c r="BS3132" s="7"/>
      <c r="BT3132" s="7"/>
      <c r="BU3132" s="7"/>
      <c r="BV3132" s="7"/>
      <c r="BW3132" s="7"/>
      <c r="BX3132" s="7"/>
      <c r="BY3132" s="7"/>
      <c r="BZ3132" s="7"/>
      <c r="CA3132" s="7"/>
      <c r="CB3132" s="7"/>
      <c r="CC3132" s="7"/>
      <c r="CD3132" s="7"/>
      <c r="CE3132" s="7"/>
      <c r="CF3132" s="7"/>
      <c r="CG3132" s="7"/>
      <c r="CH3132" s="7"/>
      <c r="CI3132" s="7"/>
      <c r="CJ3132" s="7"/>
      <c r="CK3132" s="7"/>
      <c r="CL3132" s="7"/>
      <c r="CM3132" s="7"/>
      <c r="CN3132" s="7"/>
      <c r="CO3132" s="7"/>
      <c r="CP3132" s="7"/>
      <c r="CQ3132" s="7"/>
      <c r="CR3132" s="7"/>
      <c r="CS3132" s="7"/>
      <c r="CT3132" s="7"/>
      <c r="CU3132" s="7"/>
      <c r="CV3132" s="7"/>
      <c r="CW3132" s="7"/>
      <c r="CX3132" s="7"/>
      <c r="CY3132" s="7"/>
      <c r="CZ3132" s="7"/>
      <c r="DA3132" s="7"/>
      <c r="DB3132" s="7"/>
      <c r="DC3132" s="7"/>
      <c r="DD3132" s="7"/>
      <c r="DE3132" s="7"/>
      <c r="DF3132" s="7"/>
      <c r="DG3132" s="7"/>
      <c r="DH3132" s="7"/>
      <c r="DI3132" s="7"/>
      <c r="DJ3132" s="7"/>
      <c r="DK3132" s="7"/>
      <c r="DL3132" s="7"/>
      <c r="DM3132" s="7"/>
      <c r="DN3132" s="7"/>
      <c r="DO3132" s="7"/>
      <c r="DP3132" s="7"/>
      <c r="DQ3132" s="7"/>
      <c r="DR3132" s="7"/>
      <c r="DS3132" s="7"/>
      <c r="DT3132" s="7"/>
      <c r="DU3132" s="7"/>
      <c r="DV3132" s="7"/>
      <c r="DW3132" s="7"/>
    </row>
    <row r="3133" spans="1:127" s="8" customFormat="1" ht="11.25" customHeight="1" x14ac:dyDescent="0.2">
      <c r="A3133" s="493"/>
      <c r="B3133" s="239"/>
      <c r="C3133" s="278"/>
      <c r="D3133" s="249"/>
      <c r="E3133" s="250"/>
      <c r="F3133" s="54" t="s">
        <v>220</v>
      </c>
      <c r="G3133" s="92" t="s">
        <v>1381</v>
      </c>
      <c r="H3133" s="442"/>
      <c r="I3133" s="7"/>
      <c r="J3133" s="7"/>
      <c r="K3133" s="7"/>
      <c r="L3133" s="7"/>
      <c r="M3133" s="7"/>
      <c r="N3133" s="7"/>
      <c r="O3133" s="7"/>
      <c r="P3133" s="7"/>
      <c r="Q3133" s="7"/>
      <c r="R3133" s="7"/>
      <c r="S3133" s="7"/>
      <c r="T3133" s="7"/>
      <c r="U3133" s="7"/>
      <c r="V3133" s="7"/>
      <c r="W3133" s="7"/>
      <c r="X3133" s="7"/>
      <c r="Y3133" s="7"/>
      <c r="Z3133" s="7"/>
      <c r="AA3133" s="7"/>
      <c r="AB3133" s="7"/>
      <c r="AC3133" s="7"/>
      <c r="AD3133" s="7"/>
      <c r="AE3133" s="7"/>
      <c r="AF3133" s="7"/>
      <c r="AG3133" s="7"/>
      <c r="AH3133" s="7"/>
      <c r="AI3133" s="7"/>
      <c r="AJ3133" s="7"/>
      <c r="AK3133" s="7"/>
      <c r="AL3133" s="7"/>
      <c r="AM3133" s="7"/>
      <c r="AN3133" s="7"/>
      <c r="AO3133" s="7"/>
      <c r="AP3133" s="7"/>
      <c r="AQ3133" s="7"/>
      <c r="AR3133" s="7"/>
      <c r="AS3133" s="7"/>
      <c r="AT3133" s="7"/>
      <c r="AU3133" s="7"/>
      <c r="AV3133" s="7"/>
      <c r="AW3133" s="7"/>
      <c r="AX3133" s="7"/>
      <c r="AY3133" s="7"/>
      <c r="AZ3133" s="7"/>
      <c r="BA3133" s="7"/>
      <c r="BB3133" s="7"/>
      <c r="BC3133" s="7"/>
      <c r="BD3133" s="7"/>
      <c r="BE3133" s="7"/>
      <c r="BF3133" s="7"/>
      <c r="BG3133" s="7"/>
      <c r="BH3133" s="7"/>
      <c r="BI3133" s="7"/>
      <c r="BJ3133" s="7"/>
      <c r="BK3133" s="7"/>
      <c r="BL3133" s="7"/>
      <c r="BM3133" s="7"/>
      <c r="BN3133" s="7"/>
      <c r="BO3133" s="7"/>
      <c r="BP3133" s="7"/>
      <c r="BQ3133" s="7"/>
      <c r="BR3133" s="7"/>
      <c r="BS3133" s="7"/>
      <c r="BT3133" s="7"/>
      <c r="BU3133" s="7"/>
      <c r="BV3133" s="7"/>
      <c r="BW3133" s="7"/>
      <c r="BX3133" s="7"/>
      <c r="BY3133" s="7"/>
      <c r="BZ3133" s="7"/>
      <c r="CA3133" s="7"/>
      <c r="CB3133" s="7"/>
      <c r="CC3133" s="7"/>
      <c r="CD3133" s="7"/>
      <c r="CE3133" s="7"/>
      <c r="CF3133" s="7"/>
      <c r="CG3133" s="7"/>
      <c r="CH3133" s="7"/>
      <c r="CI3133" s="7"/>
      <c r="CJ3133" s="7"/>
      <c r="CK3133" s="7"/>
      <c r="CL3133" s="7"/>
      <c r="CM3133" s="7"/>
      <c r="CN3133" s="7"/>
      <c r="CO3133" s="7"/>
      <c r="CP3133" s="7"/>
      <c r="CQ3133" s="7"/>
      <c r="CR3133" s="7"/>
      <c r="CS3133" s="7"/>
      <c r="CT3133" s="7"/>
      <c r="CU3133" s="7"/>
      <c r="CV3133" s="7"/>
      <c r="CW3133" s="7"/>
      <c r="CX3133" s="7"/>
      <c r="CY3133" s="7"/>
      <c r="CZ3133" s="7"/>
      <c r="DA3133" s="7"/>
      <c r="DB3133" s="7"/>
      <c r="DC3133" s="7"/>
      <c r="DD3133" s="7"/>
      <c r="DE3133" s="7"/>
      <c r="DF3133" s="7"/>
      <c r="DG3133" s="7"/>
      <c r="DH3133" s="7"/>
      <c r="DI3133" s="7"/>
      <c r="DJ3133" s="7"/>
      <c r="DK3133" s="7"/>
      <c r="DL3133" s="7"/>
      <c r="DM3133" s="7"/>
      <c r="DN3133" s="7"/>
      <c r="DO3133" s="7"/>
      <c r="DP3133" s="7"/>
      <c r="DQ3133" s="7"/>
      <c r="DR3133" s="7"/>
      <c r="DS3133" s="7"/>
      <c r="DT3133" s="7"/>
      <c r="DU3133" s="7"/>
      <c r="DV3133" s="7"/>
      <c r="DW3133" s="7"/>
    </row>
    <row r="3134" spans="1:127" s="8" customFormat="1" ht="14.5" customHeight="1" x14ac:dyDescent="0.2">
      <c r="A3134" s="493"/>
      <c r="B3134" s="239"/>
      <c r="C3134" s="278"/>
      <c r="D3134" s="249"/>
      <c r="E3134" s="250"/>
      <c r="F3134" s="54" t="s">
        <v>219</v>
      </c>
      <c r="G3134" s="92" t="s">
        <v>1382</v>
      </c>
      <c r="H3134" s="442"/>
      <c r="I3134" s="7"/>
      <c r="J3134" s="7"/>
      <c r="K3134" s="7"/>
      <c r="L3134" s="7"/>
      <c r="M3134" s="7"/>
      <c r="N3134" s="7"/>
      <c r="O3134" s="7"/>
      <c r="P3134" s="7"/>
      <c r="Q3134" s="7"/>
      <c r="R3134" s="7"/>
      <c r="S3134" s="7"/>
      <c r="T3134" s="7"/>
      <c r="U3134" s="7"/>
      <c r="V3134" s="7"/>
      <c r="W3134" s="7"/>
      <c r="X3134" s="7"/>
      <c r="Y3134" s="7"/>
      <c r="Z3134" s="7"/>
      <c r="AA3134" s="7"/>
      <c r="AB3134" s="7"/>
      <c r="AC3134" s="7"/>
      <c r="AD3134" s="7"/>
      <c r="AE3134" s="7"/>
      <c r="AF3134" s="7"/>
      <c r="AG3134" s="7"/>
      <c r="AH3134" s="7"/>
      <c r="AI3134" s="7"/>
      <c r="AJ3134" s="7"/>
      <c r="AK3134" s="7"/>
      <c r="AL3134" s="7"/>
      <c r="AM3134" s="7"/>
      <c r="AN3134" s="7"/>
      <c r="AO3134" s="7"/>
      <c r="AP3134" s="7"/>
      <c r="AQ3134" s="7"/>
      <c r="AR3134" s="7"/>
      <c r="AS3134" s="7"/>
      <c r="AT3134" s="7"/>
      <c r="AU3134" s="7"/>
      <c r="AV3134" s="7"/>
      <c r="AW3134" s="7"/>
      <c r="AX3134" s="7"/>
      <c r="AY3134" s="7"/>
      <c r="AZ3134" s="7"/>
      <c r="BA3134" s="7"/>
      <c r="BB3134" s="7"/>
      <c r="BC3134" s="7"/>
      <c r="BD3134" s="7"/>
      <c r="BE3134" s="7"/>
      <c r="BF3134" s="7"/>
      <c r="BG3134" s="7"/>
      <c r="BH3134" s="7"/>
      <c r="BI3134" s="7"/>
      <c r="BJ3134" s="7"/>
      <c r="BK3134" s="7"/>
      <c r="BL3134" s="7"/>
      <c r="BM3134" s="7"/>
      <c r="BN3134" s="7"/>
      <c r="BO3134" s="7"/>
      <c r="BP3134" s="7"/>
      <c r="BQ3134" s="7"/>
      <c r="BR3134" s="7"/>
      <c r="BS3134" s="7"/>
      <c r="BT3134" s="7"/>
      <c r="BU3134" s="7"/>
      <c r="BV3134" s="7"/>
      <c r="BW3134" s="7"/>
      <c r="BX3134" s="7"/>
      <c r="BY3134" s="7"/>
      <c r="BZ3134" s="7"/>
      <c r="CA3134" s="7"/>
      <c r="CB3134" s="7"/>
      <c r="CC3134" s="7"/>
      <c r="CD3134" s="7"/>
      <c r="CE3134" s="7"/>
      <c r="CF3134" s="7"/>
      <c r="CG3134" s="7"/>
      <c r="CH3134" s="7"/>
      <c r="CI3134" s="7"/>
      <c r="CJ3134" s="7"/>
      <c r="CK3134" s="7"/>
      <c r="CL3134" s="7"/>
      <c r="CM3134" s="7"/>
      <c r="CN3134" s="7"/>
      <c r="CO3134" s="7"/>
      <c r="CP3134" s="7"/>
      <c r="CQ3134" s="7"/>
      <c r="CR3134" s="7"/>
      <c r="CS3134" s="7"/>
      <c r="CT3134" s="7"/>
      <c r="CU3134" s="7"/>
      <c r="CV3134" s="7"/>
      <c r="CW3134" s="7"/>
      <c r="CX3134" s="7"/>
      <c r="CY3134" s="7"/>
      <c r="CZ3134" s="7"/>
      <c r="DA3134" s="7"/>
      <c r="DB3134" s="7"/>
      <c r="DC3134" s="7"/>
      <c r="DD3134" s="7"/>
      <c r="DE3134" s="7"/>
      <c r="DF3134" s="7"/>
      <c r="DG3134" s="7"/>
      <c r="DH3134" s="7"/>
      <c r="DI3134" s="7"/>
      <c r="DJ3134" s="7"/>
      <c r="DK3134" s="7"/>
      <c r="DL3134" s="7"/>
      <c r="DM3134" s="7"/>
      <c r="DN3134" s="7"/>
      <c r="DO3134" s="7"/>
      <c r="DP3134" s="7"/>
      <c r="DQ3134" s="7"/>
      <c r="DR3134" s="7"/>
      <c r="DS3134" s="7"/>
      <c r="DT3134" s="7"/>
      <c r="DU3134" s="7"/>
      <c r="DV3134" s="7"/>
      <c r="DW3134" s="7"/>
    </row>
    <row r="3135" spans="1:127" s="8" customFormat="1" ht="14.5" customHeight="1" x14ac:dyDescent="0.2">
      <c r="A3135" s="493"/>
      <c r="B3135" s="239"/>
      <c r="C3135" s="278"/>
      <c r="D3135" s="249"/>
      <c r="E3135" s="250"/>
      <c r="F3135" s="54" t="s">
        <v>22</v>
      </c>
      <c r="G3135" s="92" t="s">
        <v>1383</v>
      </c>
      <c r="H3135" s="442"/>
      <c r="I3135" s="7"/>
      <c r="J3135" s="7"/>
      <c r="K3135" s="7"/>
      <c r="L3135" s="7"/>
      <c r="M3135" s="7"/>
      <c r="N3135" s="7"/>
      <c r="O3135" s="7"/>
      <c r="P3135" s="7"/>
      <c r="Q3135" s="7"/>
      <c r="R3135" s="7"/>
      <c r="S3135" s="7"/>
      <c r="T3135" s="7"/>
      <c r="U3135" s="7"/>
      <c r="V3135" s="7"/>
      <c r="W3135" s="7"/>
      <c r="X3135" s="7"/>
      <c r="Y3135" s="7"/>
      <c r="Z3135" s="7"/>
      <c r="AA3135" s="7"/>
      <c r="AB3135" s="7"/>
      <c r="AC3135" s="7"/>
      <c r="AD3135" s="7"/>
      <c r="AE3135" s="7"/>
      <c r="AF3135" s="7"/>
      <c r="AG3135" s="7"/>
      <c r="AH3135" s="7"/>
      <c r="AI3135" s="7"/>
      <c r="AJ3135" s="7"/>
      <c r="AK3135" s="7"/>
      <c r="AL3135" s="7"/>
      <c r="AM3135" s="7"/>
      <c r="AN3135" s="7"/>
      <c r="AO3135" s="7"/>
      <c r="AP3135" s="7"/>
      <c r="AQ3135" s="7"/>
      <c r="AR3135" s="7"/>
      <c r="AS3135" s="7"/>
      <c r="AT3135" s="7"/>
      <c r="AU3135" s="7"/>
      <c r="AV3135" s="7"/>
      <c r="AW3135" s="7"/>
      <c r="AX3135" s="7"/>
      <c r="AY3135" s="7"/>
      <c r="AZ3135" s="7"/>
      <c r="BA3135" s="7"/>
      <c r="BB3135" s="7"/>
      <c r="BC3135" s="7"/>
      <c r="BD3135" s="7"/>
      <c r="BE3135" s="7"/>
      <c r="BF3135" s="7"/>
      <c r="BG3135" s="7"/>
      <c r="BH3135" s="7"/>
      <c r="BI3135" s="7"/>
      <c r="BJ3135" s="7"/>
      <c r="BK3135" s="7"/>
      <c r="BL3135" s="7"/>
      <c r="BM3135" s="7"/>
      <c r="BN3135" s="7"/>
      <c r="BO3135" s="7"/>
      <c r="BP3135" s="7"/>
      <c r="BQ3135" s="7"/>
      <c r="BR3135" s="7"/>
      <c r="BS3135" s="7"/>
      <c r="BT3135" s="7"/>
      <c r="BU3135" s="7"/>
      <c r="BV3135" s="7"/>
      <c r="BW3135" s="7"/>
      <c r="BX3135" s="7"/>
      <c r="BY3135" s="7"/>
      <c r="BZ3135" s="7"/>
      <c r="CA3135" s="7"/>
      <c r="CB3135" s="7"/>
      <c r="CC3135" s="7"/>
      <c r="CD3135" s="7"/>
      <c r="CE3135" s="7"/>
      <c r="CF3135" s="7"/>
      <c r="CG3135" s="7"/>
      <c r="CH3135" s="7"/>
      <c r="CI3135" s="7"/>
      <c r="CJ3135" s="7"/>
      <c r="CK3135" s="7"/>
      <c r="CL3135" s="7"/>
      <c r="CM3135" s="7"/>
      <c r="CN3135" s="7"/>
      <c r="CO3135" s="7"/>
      <c r="CP3135" s="7"/>
      <c r="CQ3135" s="7"/>
      <c r="CR3135" s="7"/>
      <c r="CS3135" s="7"/>
      <c r="CT3135" s="7"/>
      <c r="CU3135" s="7"/>
      <c r="CV3135" s="7"/>
      <c r="CW3135" s="7"/>
      <c r="CX3135" s="7"/>
      <c r="CY3135" s="7"/>
      <c r="CZ3135" s="7"/>
      <c r="DA3135" s="7"/>
      <c r="DB3135" s="7"/>
      <c r="DC3135" s="7"/>
      <c r="DD3135" s="7"/>
      <c r="DE3135" s="7"/>
      <c r="DF3135" s="7"/>
      <c r="DG3135" s="7"/>
      <c r="DH3135" s="7"/>
      <c r="DI3135" s="7"/>
      <c r="DJ3135" s="7"/>
      <c r="DK3135" s="7"/>
      <c r="DL3135" s="7"/>
      <c r="DM3135" s="7"/>
      <c r="DN3135" s="7"/>
      <c r="DO3135" s="7"/>
      <c r="DP3135" s="7"/>
      <c r="DQ3135" s="7"/>
      <c r="DR3135" s="7"/>
      <c r="DS3135" s="7"/>
      <c r="DT3135" s="7"/>
      <c r="DU3135" s="7"/>
      <c r="DV3135" s="7"/>
      <c r="DW3135" s="7"/>
    </row>
    <row r="3136" spans="1:127" s="8" customFormat="1" ht="11.25" customHeight="1" x14ac:dyDescent="0.2">
      <c r="A3136" s="493"/>
      <c r="B3136" s="239"/>
      <c r="C3136" s="278"/>
      <c r="D3136" s="249"/>
      <c r="E3136" s="250"/>
      <c r="F3136" s="54" t="s">
        <v>20</v>
      </c>
      <c r="G3136" s="92" t="s">
        <v>1384</v>
      </c>
      <c r="H3136" s="442"/>
      <c r="I3136" s="7"/>
      <c r="J3136" s="7"/>
      <c r="K3136" s="7"/>
      <c r="L3136" s="7"/>
      <c r="M3136" s="7"/>
      <c r="N3136" s="7"/>
      <c r="O3136" s="7"/>
      <c r="P3136" s="7"/>
      <c r="Q3136" s="7"/>
      <c r="R3136" s="7"/>
      <c r="S3136" s="7"/>
      <c r="T3136" s="7"/>
      <c r="U3136" s="7"/>
      <c r="V3136" s="7"/>
      <c r="W3136" s="7"/>
      <c r="X3136" s="7"/>
      <c r="Y3136" s="7"/>
      <c r="Z3136" s="7"/>
      <c r="AA3136" s="7"/>
      <c r="AB3136" s="7"/>
      <c r="AC3136" s="7"/>
      <c r="AD3136" s="7"/>
      <c r="AE3136" s="7"/>
      <c r="AF3136" s="7"/>
      <c r="AG3136" s="7"/>
      <c r="AH3136" s="7"/>
      <c r="AI3136" s="7"/>
      <c r="AJ3136" s="7"/>
      <c r="AK3136" s="7"/>
      <c r="AL3136" s="7"/>
      <c r="AM3136" s="7"/>
      <c r="AN3136" s="7"/>
      <c r="AO3136" s="7"/>
      <c r="AP3136" s="7"/>
      <c r="AQ3136" s="7"/>
      <c r="AR3136" s="7"/>
      <c r="AS3136" s="7"/>
      <c r="AT3136" s="7"/>
      <c r="AU3136" s="7"/>
      <c r="AV3136" s="7"/>
      <c r="AW3136" s="7"/>
      <c r="AX3136" s="7"/>
      <c r="AY3136" s="7"/>
      <c r="AZ3136" s="7"/>
      <c r="BA3136" s="7"/>
      <c r="BB3136" s="7"/>
      <c r="BC3136" s="7"/>
      <c r="BD3136" s="7"/>
      <c r="BE3136" s="7"/>
      <c r="BF3136" s="7"/>
      <c r="BG3136" s="7"/>
      <c r="BH3136" s="7"/>
      <c r="BI3136" s="7"/>
      <c r="BJ3136" s="7"/>
      <c r="BK3136" s="7"/>
      <c r="BL3136" s="7"/>
      <c r="BM3136" s="7"/>
      <c r="BN3136" s="7"/>
      <c r="BO3136" s="7"/>
      <c r="BP3136" s="7"/>
      <c r="BQ3136" s="7"/>
      <c r="BR3136" s="7"/>
      <c r="BS3136" s="7"/>
      <c r="BT3136" s="7"/>
      <c r="BU3136" s="7"/>
      <c r="BV3136" s="7"/>
      <c r="BW3136" s="7"/>
      <c r="BX3136" s="7"/>
      <c r="BY3136" s="7"/>
      <c r="BZ3136" s="7"/>
      <c r="CA3136" s="7"/>
      <c r="CB3136" s="7"/>
      <c r="CC3136" s="7"/>
      <c r="CD3136" s="7"/>
      <c r="CE3136" s="7"/>
      <c r="CF3136" s="7"/>
      <c r="CG3136" s="7"/>
      <c r="CH3136" s="7"/>
      <c r="CI3136" s="7"/>
      <c r="CJ3136" s="7"/>
      <c r="CK3136" s="7"/>
      <c r="CL3136" s="7"/>
      <c r="CM3136" s="7"/>
      <c r="CN3136" s="7"/>
      <c r="CO3136" s="7"/>
      <c r="CP3136" s="7"/>
      <c r="CQ3136" s="7"/>
      <c r="CR3136" s="7"/>
      <c r="CS3136" s="7"/>
      <c r="CT3136" s="7"/>
      <c r="CU3136" s="7"/>
      <c r="CV3136" s="7"/>
      <c r="CW3136" s="7"/>
      <c r="CX3136" s="7"/>
      <c r="CY3136" s="7"/>
      <c r="CZ3136" s="7"/>
      <c r="DA3136" s="7"/>
      <c r="DB3136" s="7"/>
      <c r="DC3136" s="7"/>
      <c r="DD3136" s="7"/>
      <c r="DE3136" s="7"/>
      <c r="DF3136" s="7"/>
      <c r="DG3136" s="7"/>
      <c r="DH3136" s="7"/>
      <c r="DI3136" s="7"/>
      <c r="DJ3136" s="7"/>
      <c r="DK3136" s="7"/>
      <c r="DL3136" s="7"/>
      <c r="DM3136" s="7"/>
      <c r="DN3136" s="7"/>
      <c r="DO3136" s="7"/>
      <c r="DP3136" s="7"/>
      <c r="DQ3136" s="7"/>
      <c r="DR3136" s="7"/>
      <c r="DS3136" s="7"/>
      <c r="DT3136" s="7"/>
      <c r="DU3136" s="7"/>
      <c r="DV3136" s="7"/>
      <c r="DW3136" s="7"/>
    </row>
    <row r="3137" spans="1:127" s="8" customFormat="1" ht="11.25" customHeight="1" x14ac:dyDescent="0.2">
      <c r="A3137" s="493"/>
      <c r="B3137" s="239"/>
      <c r="C3137" s="278"/>
      <c r="D3137" s="249"/>
      <c r="E3137" s="250"/>
      <c r="F3137" s="54" t="s">
        <v>18</v>
      </c>
      <c r="G3137" s="92" t="s">
        <v>1385</v>
      </c>
      <c r="H3137" s="442"/>
      <c r="I3137" s="7"/>
      <c r="J3137" s="7"/>
      <c r="K3137" s="7"/>
      <c r="L3137" s="7"/>
      <c r="M3137" s="7"/>
      <c r="N3137" s="7"/>
      <c r="O3137" s="7"/>
      <c r="P3137" s="7"/>
      <c r="Q3137" s="7"/>
      <c r="R3137" s="7"/>
      <c r="S3137" s="7"/>
      <c r="T3137" s="7"/>
      <c r="U3137" s="7"/>
      <c r="V3137" s="7"/>
      <c r="W3137" s="7"/>
      <c r="X3137" s="7"/>
      <c r="Y3137" s="7"/>
      <c r="Z3137" s="7"/>
      <c r="AA3137" s="7"/>
      <c r="AB3137" s="7"/>
      <c r="AC3137" s="7"/>
      <c r="AD3137" s="7"/>
      <c r="AE3137" s="7"/>
      <c r="AF3137" s="7"/>
      <c r="AG3137" s="7"/>
      <c r="AH3137" s="7"/>
      <c r="AI3137" s="7"/>
      <c r="AJ3137" s="7"/>
      <c r="AK3137" s="7"/>
      <c r="AL3137" s="7"/>
      <c r="AM3137" s="7"/>
      <c r="AN3137" s="7"/>
      <c r="AO3137" s="7"/>
      <c r="AP3137" s="7"/>
      <c r="AQ3137" s="7"/>
      <c r="AR3137" s="7"/>
      <c r="AS3137" s="7"/>
      <c r="AT3137" s="7"/>
      <c r="AU3137" s="7"/>
      <c r="AV3137" s="7"/>
      <c r="AW3137" s="7"/>
      <c r="AX3137" s="7"/>
      <c r="AY3137" s="7"/>
      <c r="AZ3137" s="7"/>
      <c r="BA3137" s="7"/>
      <c r="BB3137" s="7"/>
      <c r="BC3137" s="7"/>
      <c r="BD3137" s="7"/>
      <c r="BE3137" s="7"/>
      <c r="BF3137" s="7"/>
      <c r="BG3137" s="7"/>
      <c r="BH3137" s="7"/>
      <c r="BI3137" s="7"/>
      <c r="BJ3137" s="7"/>
      <c r="BK3137" s="7"/>
      <c r="BL3137" s="7"/>
      <c r="BM3137" s="7"/>
      <c r="BN3137" s="7"/>
      <c r="BO3137" s="7"/>
      <c r="BP3137" s="7"/>
      <c r="BQ3137" s="7"/>
      <c r="BR3137" s="7"/>
      <c r="BS3137" s="7"/>
      <c r="BT3137" s="7"/>
      <c r="BU3137" s="7"/>
      <c r="BV3137" s="7"/>
      <c r="BW3137" s="7"/>
      <c r="BX3137" s="7"/>
      <c r="BY3137" s="7"/>
      <c r="BZ3137" s="7"/>
      <c r="CA3137" s="7"/>
      <c r="CB3137" s="7"/>
      <c r="CC3137" s="7"/>
      <c r="CD3137" s="7"/>
      <c r="CE3137" s="7"/>
      <c r="CF3137" s="7"/>
      <c r="CG3137" s="7"/>
      <c r="CH3137" s="7"/>
      <c r="CI3137" s="7"/>
      <c r="CJ3137" s="7"/>
      <c r="CK3137" s="7"/>
      <c r="CL3137" s="7"/>
      <c r="CM3137" s="7"/>
      <c r="CN3137" s="7"/>
      <c r="CO3137" s="7"/>
      <c r="CP3137" s="7"/>
      <c r="CQ3137" s="7"/>
      <c r="CR3137" s="7"/>
      <c r="CS3137" s="7"/>
      <c r="CT3137" s="7"/>
      <c r="CU3137" s="7"/>
      <c r="CV3137" s="7"/>
      <c r="CW3137" s="7"/>
      <c r="CX3137" s="7"/>
      <c r="CY3137" s="7"/>
      <c r="CZ3137" s="7"/>
      <c r="DA3137" s="7"/>
      <c r="DB3137" s="7"/>
      <c r="DC3137" s="7"/>
      <c r="DD3137" s="7"/>
      <c r="DE3137" s="7"/>
      <c r="DF3137" s="7"/>
      <c r="DG3137" s="7"/>
      <c r="DH3137" s="7"/>
      <c r="DI3137" s="7"/>
      <c r="DJ3137" s="7"/>
      <c r="DK3137" s="7"/>
      <c r="DL3137" s="7"/>
      <c r="DM3137" s="7"/>
      <c r="DN3137" s="7"/>
      <c r="DO3137" s="7"/>
      <c r="DP3137" s="7"/>
      <c r="DQ3137" s="7"/>
      <c r="DR3137" s="7"/>
      <c r="DS3137" s="7"/>
      <c r="DT3137" s="7"/>
      <c r="DU3137" s="7"/>
      <c r="DV3137" s="7"/>
      <c r="DW3137" s="7"/>
    </row>
    <row r="3138" spans="1:127" s="8" customFormat="1" ht="11.25" customHeight="1" x14ac:dyDescent="0.2">
      <c r="A3138" s="493"/>
      <c r="B3138" s="240"/>
      <c r="C3138" s="247"/>
      <c r="D3138" s="249"/>
      <c r="E3138" s="250"/>
      <c r="F3138" s="63">
        <v>999</v>
      </c>
      <c r="G3138" s="117" t="s">
        <v>263</v>
      </c>
      <c r="H3138" s="442"/>
      <c r="I3138" s="7"/>
      <c r="J3138" s="7"/>
      <c r="K3138" s="7"/>
      <c r="L3138" s="7"/>
      <c r="M3138" s="7"/>
      <c r="N3138" s="7"/>
      <c r="O3138" s="7"/>
      <c r="P3138" s="7"/>
      <c r="Q3138" s="7"/>
      <c r="R3138" s="7"/>
      <c r="S3138" s="7"/>
      <c r="T3138" s="7"/>
      <c r="U3138" s="7"/>
      <c r="V3138" s="7"/>
      <c r="W3138" s="7"/>
      <c r="X3138" s="7"/>
      <c r="Y3138" s="7"/>
      <c r="Z3138" s="7"/>
      <c r="AA3138" s="7"/>
      <c r="AB3138" s="7"/>
      <c r="AC3138" s="7"/>
      <c r="AD3138" s="7"/>
      <c r="AE3138" s="7"/>
      <c r="AF3138" s="7"/>
      <c r="AG3138" s="7"/>
      <c r="AH3138" s="7"/>
      <c r="AI3138" s="7"/>
      <c r="AJ3138" s="7"/>
      <c r="AK3138" s="7"/>
      <c r="AL3138" s="7"/>
      <c r="AM3138" s="7"/>
      <c r="AN3138" s="7"/>
      <c r="AO3138" s="7"/>
      <c r="AP3138" s="7"/>
      <c r="AQ3138" s="7"/>
      <c r="AR3138" s="7"/>
      <c r="AS3138" s="7"/>
      <c r="AT3138" s="7"/>
      <c r="AU3138" s="7"/>
      <c r="AV3138" s="7"/>
      <c r="AW3138" s="7"/>
      <c r="AX3138" s="7"/>
      <c r="AY3138" s="7"/>
      <c r="AZ3138" s="7"/>
      <c r="BA3138" s="7"/>
      <c r="BB3138" s="7"/>
      <c r="BC3138" s="7"/>
      <c r="BD3138" s="7"/>
      <c r="BE3138" s="7"/>
      <c r="BF3138" s="7"/>
      <c r="BG3138" s="7"/>
      <c r="BH3138" s="7"/>
      <c r="BI3138" s="7"/>
      <c r="BJ3138" s="7"/>
      <c r="BK3138" s="7"/>
      <c r="BL3138" s="7"/>
      <c r="BM3138" s="7"/>
      <c r="BN3138" s="7"/>
      <c r="BO3138" s="7"/>
      <c r="BP3138" s="7"/>
      <c r="BQ3138" s="7"/>
      <c r="BR3138" s="7"/>
      <c r="BS3138" s="7"/>
      <c r="BT3138" s="7"/>
      <c r="BU3138" s="7"/>
      <c r="BV3138" s="7"/>
      <c r="BW3138" s="7"/>
      <c r="BX3138" s="7"/>
      <c r="BY3138" s="7"/>
      <c r="BZ3138" s="7"/>
      <c r="CA3138" s="7"/>
      <c r="CB3138" s="7"/>
      <c r="CC3138" s="7"/>
      <c r="CD3138" s="7"/>
      <c r="CE3138" s="7"/>
      <c r="CF3138" s="7"/>
      <c r="CG3138" s="7"/>
      <c r="CH3138" s="7"/>
      <c r="CI3138" s="7"/>
      <c r="CJ3138" s="7"/>
      <c r="CK3138" s="7"/>
      <c r="CL3138" s="7"/>
      <c r="CM3138" s="7"/>
      <c r="CN3138" s="7"/>
      <c r="CO3138" s="7"/>
      <c r="CP3138" s="7"/>
      <c r="CQ3138" s="7"/>
      <c r="CR3138" s="7"/>
      <c r="CS3138" s="7"/>
      <c r="CT3138" s="7"/>
      <c r="CU3138" s="7"/>
      <c r="CV3138" s="7"/>
      <c r="CW3138" s="7"/>
      <c r="CX3138" s="7"/>
      <c r="CY3138" s="7"/>
      <c r="CZ3138" s="7"/>
      <c r="DA3138" s="7"/>
      <c r="DB3138" s="7"/>
      <c r="DC3138" s="7"/>
      <c r="DD3138" s="7"/>
      <c r="DE3138" s="7"/>
      <c r="DF3138" s="7"/>
      <c r="DG3138" s="7"/>
      <c r="DH3138" s="7"/>
      <c r="DI3138" s="7"/>
      <c r="DJ3138" s="7"/>
      <c r="DK3138" s="7"/>
      <c r="DL3138" s="7"/>
      <c r="DM3138" s="7"/>
      <c r="DN3138" s="7"/>
      <c r="DO3138" s="7"/>
      <c r="DP3138" s="7"/>
      <c r="DQ3138" s="7"/>
      <c r="DR3138" s="7"/>
      <c r="DS3138" s="7"/>
      <c r="DT3138" s="7"/>
      <c r="DU3138" s="7"/>
      <c r="DV3138" s="7"/>
      <c r="DW3138" s="7"/>
    </row>
    <row r="3139" spans="1:127" s="8" customFormat="1" ht="11.25" customHeight="1" x14ac:dyDescent="0.2">
      <c r="A3139" s="493"/>
      <c r="B3139" s="238" t="s">
        <v>1530</v>
      </c>
      <c r="C3139" s="277" t="s">
        <v>1531</v>
      </c>
      <c r="D3139" s="249"/>
      <c r="E3139" s="250" t="s">
        <v>68</v>
      </c>
      <c r="F3139" s="106" t="s">
        <v>221</v>
      </c>
      <c r="G3139" s="116" t="s">
        <v>1380</v>
      </c>
      <c r="H3139" s="442"/>
      <c r="I3139" s="7"/>
      <c r="J3139" s="7"/>
      <c r="K3139" s="7"/>
      <c r="L3139" s="7"/>
      <c r="M3139" s="7"/>
      <c r="N3139" s="7"/>
      <c r="O3139" s="7"/>
      <c r="P3139" s="7"/>
      <c r="Q3139" s="7"/>
      <c r="R3139" s="7"/>
      <c r="S3139" s="7"/>
      <c r="T3139" s="7"/>
      <c r="U3139" s="7"/>
      <c r="V3139" s="7"/>
      <c r="W3139" s="7"/>
      <c r="X3139" s="7"/>
      <c r="Y3139" s="7"/>
      <c r="Z3139" s="7"/>
      <c r="AA3139" s="7"/>
      <c r="AB3139" s="7"/>
      <c r="AC3139" s="7"/>
      <c r="AD3139" s="7"/>
      <c r="AE3139" s="7"/>
      <c r="AF3139" s="7"/>
      <c r="AG3139" s="7"/>
      <c r="AH3139" s="7"/>
      <c r="AI3139" s="7"/>
      <c r="AJ3139" s="7"/>
      <c r="AK3139" s="7"/>
      <c r="AL3139" s="7"/>
      <c r="AM3139" s="7"/>
      <c r="AN3139" s="7"/>
      <c r="AO3139" s="7"/>
      <c r="AP3139" s="7"/>
      <c r="AQ3139" s="7"/>
      <c r="AR3139" s="7"/>
      <c r="AS3139" s="7"/>
      <c r="AT3139" s="7"/>
      <c r="AU3139" s="7"/>
      <c r="AV3139" s="7"/>
      <c r="AW3139" s="7"/>
      <c r="AX3139" s="7"/>
      <c r="AY3139" s="7"/>
      <c r="AZ3139" s="7"/>
      <c r="BA3139" s="7"/>
      <c r="BB3139" s="7"/>
      <c r="BC3139" s="7"/>
      <c r="BD3139" s="7"/>
      <c r="BE3139" s="7"/>
      <c r="BF3139" s="7"/>
      <c r="BG3139" s="7"/>
      <c r="BH3139" s="7"/>
      <c r="BI3139" s="7"/>
      <c r="BJ3139" s="7"/>
      <c r="BK3139" s="7"/>
      <c r="BL3139" s="7"/>
      <c r="BM3139" s="7"/>
      <c r="BN3139" s="7"/>
      <c r="BO3139" s="7"/>
      <c r="BP3139" s="7"/>
      <c r="BQ3139" s="7"/>
      <c r="BR3139" s="7"/>
      <c r="BS3139" s="7"/>
      <c r="BT3139" s="7"/>
      <c r="BU3139" s="7"/>
      <c r="BV3139" s="7"/>
      <c r="BW3139" s="7"/>
      <c r="BX3139" s="7"/>
      <c r="BY3139" s="7"/>
      <c r="BZ3139" s="7"/>
      <c r="CA3139" s="7"/>
      <c r="CB3139" s="7"/>
      <c r="CC3139" s="7"/>
      <c r="CD3139" s="7"/>
      <c r="CE3139" s="7"/>
      <c r="CF3139" s="7"/>
      <c r="CG3139" s="7"/>
      <c r="CH3139" s="7"/>
      <c r="CI3139" s="7"/>
      <c r="CJ3139" s="7"/>
      <c r="CK3139" s="7"/>
      <c r="CL3139" s="7"/>
      <c r="CM3139" s="7"/>
      <c r="CN3139" s="7"/>
      <c r="CO3139" s="7"/>
      <c r="CP3139" s="7"/>
      <c r="CQ3139" s="7"/>
      <c r="CR3139" s="7"/>
      <c r="CS3139" s="7"/>
      <c r="CT3139" s="7"/>
      <c r="CU3139" s="7"/>
      <c r="CV3139" s="7"/>
      <c r="CW3139" s="7"/>
      <c r="CX3139" s="7"/>
      <c r="CY3139" s="7"/>
      <c r="CZ3139" s="7"/>
      <c r="DA3139" s="7"/>
      <c r="DB3139" s="7"/>
      <c r="DC3139" s="7"/>
      <c r="DD3139" s="7"/>
      <c r="DE3139" s="7"/>
      <c r="DF3139" s="7"/>
      <c r="DG3139" s="7"/>
      <c r="DH3139" s="7"/>
      <c r="DI3139" s="7"/>
      <c r="DJ3139" s="7"/>
      <c r="DK3139" s="7"/>
      <c r="DL3139" s="7"/>
      <c r="DM3139" s="7"/>
      <c r="DN3139" s="7"/>
      <c r="DO3139" s="7"/>
      <c r="DP3139" s="7"/>
      <c r="DQ3139" s="7"/>
      <c r="DR3139" s="7"/>
      <c r="DS3139" s="7"/>
      <c r="DT3139" s="7"/>
      <c r="DU3139" s="7"/>
      <c r="DV3139" s="7"/>
      <c r="DW3139" s="7"/>
    </row>
    <row r="3140" spans="1:127" s="8" customFormat="1" ht="11.25" customHeight="1" x14ac:dyDescent="0.2">
      <c r="A3140" s="493"/>
      <c r="B3140" s="239"/>
      <c r="C3140" s="278"/>
      <c r="D3140" s="249"/>
      <c r="E3140" s="250"/>
      <c r="F3140" s="54" t="s">
        <v>220</v>
      </c>
      <c r="G3140" s="92" t="s">
        <v>1381</v>
      </c>
      <c r="H3140" s="442"/>
      <c r="I3140" s="7"/>
      <c r="J3140" s="7"/>
      <c r="K3140" s="7"/>
      <c r="L3140" s="7"/>
      <c r="M3140" s="7"/>
      <c r="N3140" s="7"/>
      <c r="O3140" s="7"/>
      <c r="P3140" s="7"/>
      <c r="Q3140" s="7"/>
      <c r="R3140" s="7"/>
      <c r="S3140" s="7"/>
      <c r="T3140" s="7"/>
      <c r="U3140" s="7"/>
      <c r="V3140" s="7"/>
      <c r="W3140" s="7"/>
      <c r="X3140" s="7"/>
      <c r="Y3140" s="7"/>
      <c r="Z3140" s="7"/>
      <c r="AA3140" s="7"/>
      <c r="AB3140" s="7"/>
      <c r="AC3140" s="7"/>
      <c r="AD3140" s="7"/>
      <c r="AE3140" s="7"/>
      <c r="AF3140" s="7"/>
      <c r="AG3140" s="7"/>
      <c r="AH3140" s="7"/>
      <c r="AI3140" s="7"/>
      <c r="AJ3140" s="7"/>
      <c r="AK3140" s="7"/>
      <c r="AL3140" s="7"/>
      <c r="AM3140" s="7"/>
      <c r="AN3140" s="7"/>
      <c r="AO3140" s="7"/>
      <c r="AP3140" s="7"/>
      <c r="AQ3140" s="7"/>
      <c r="AR3140" s="7"/>
      <c r="AS3140" s="7"/>
      <c r="AT3140" s="7"/>
      <c r="AU3140" s="7"/>
      <c r="AV3140" s="7"/>
      <c r="AW3140" s="7"/>
      <c r="AX3140" s="7"/>
      <c r="AY3140" s="7"/>
      <c r="AZ3140" s="7"/>
      <c r="BA3140" s="7"/>
      <c r="BB3140" s="7"/>
      <c r="BC3140" s="7"/>
      <c r="BD3140" s="7"/>
      <c r="BE3140" s="7"/>
      <c r="BF3140" s="7"/>
      <c r="BG3140" s="7"/>
      <c r="BH3140" s="7"/>
      <c r="BI3140" s="7"/>
      <c r="BJ3140" s="7"/>
      <c r="BK3140" s="7"/>
      <c r="BL3140" s="7"/>
      <c r="BM3140" s="7"/>
      <c r="BN3140" s="7"/>
      <c r="BO3140" s="7"/>
      <c r="BP3140" s="7"/>
      <c r="BQ3140" s="7"/>
      <c r="BR3140" s="7"/>
      <c r="BS3140" s="7"/>
      <c r="BT3140" s="7"/>
      <c r="BU3140" s="7"/>
      <c r="BV3140" s="7"/>
      <c r="BW3140" s="7"/>
      <c r="BX3140" s="7"/>
      <c r="BY3140" s="7"/>
      <c r="BZ3140" s="7"/>
      <c r="CA3140" s="7"/>
      <c r="CB3140" s="7"/>
      <c r="CC3140" s="7"/>
      <c r="CD3140" s="7"/>
      <c r="CE3140" s="7"/>
      <c r="CF3140" s="7"/>
      <c r="CG3140" s="7"/>
      <c r="CH3140" s="7"/>
      <c r="CI3140" s="7"/>
      <c r="CJ3140" s="7"/>
      <c r="CK3140" s="7"/>
      <c r="CL3140" s="7"/>
      <c r="CM3140" s="7"/>
      <c r="CN3140" s="7"/>
      <c r="CO3140" s="7"/>
      <c r="CP3140" s="7"/>
      <c r="CQ3140" s="7"/>
      <c r="CR3140" s="7"/>
      <c r="CS3140" s="7"/>
      <c r="CT3140" s="7"/>
      <c r="CU3140" s="7"/>
      <c r="CV3140" s="7"/>
      <c r="CW3140" s="7"/>
      <c r="CX3140" s="7"/>
      <c r="CY3140" s="7"/>
      <c r="CZ3140" s="7"/>
      <c r="DA3140" s="7"/>
      <c r="DB3140" s="7"/>
      <c r="DC3140" s="7"/>
      <c r="DD3140" s="7"/>
      <c r="DE3140" s="7"/>
      <c r="DF3140" s="7"/>
      <c r="DG3140" s="7"/>
      <c r="DH3140" s="7"/>
      <c r="DI3140" s="7"/>
      <c r="DJ3140" s="7"/>
      <c r="DK3140" s="7"/>
      <c r="DL3140" s="7"/>
      <c r="DM3140" s="7"/>
      <c r="DN3140" s="7"/>
      <c r="DO3140" s="7"/>
      <c r="DP3140" s="7"/>
      <c r="DQ3140" s="7"/>
      <c r="DR3140" s="7"/>
      <c r="DS3140" s="7"/>
      <c r="DT3140" s="7"/>
      <c r="DU3140" s="7"/>
      <c r="DV3140" s="7"/>
      <c r="DW3140" s="7"/>
    </row>
    <row r="3141" spans="1:127" s="8" customFormat="1" ht="14.5" customHeight="1" x14ac:dyDescent="0.2">
      <c r="A3141" s="493"/>
      <c r="B3141" s="239"/>
      <c r="C3141" s="278"/>
      <c r="D3141" s="249"/>
      <c r="E3141" s="250"/>
      <c r="F3141" s="54" t="s">
        <v>219</v>
      </c>
      <c r="G3141" s="92" t="s">
        <v>1382</v>
      </c>
      <c r="H3141" s="442"/>
      <c r="I3141" s="7"/>
      <c r="J3141" s="7"/>
      <c r="K3141" s="7"/>
      <c r="L3141" s="7"/>
      <c r="M3141" s="7"/>
      <c r="N3141" s="7"/>
      <c r="O3141" s="7"/>
      <c r="P3141" s="7"/>
      <c r="Q3141" s="7"/>
      <c r="R3141" s="7"/>
      <c r="S3141" s="7"/>
      <c r="T3141" s="7"/>
      <c r="U3141" s="7"/>
      <c r="V3141" s="7"/>
      <c r="W3141" s="7"/>
      <c r="X3141" s="7"/>
      <c r="Y3141" s="7"/>
      <c r="Z3141" s="7"/>
      <c r="AA3141" s="7"/>
      <c r="AB3141" s="7"/>
      <c r="AC3141" s="7"/>
      <c r="AD3141" s="7"/>
      <c r="AE3141" s="7"/>
      <c r="AF3141" s="7"/>
      <c r="AG3141" s="7"/>
      <c r="AH3141" s="7"/>
      <c r="AI3141" s="7"/>
      <c r="AJ3141" s="7"/>
      <c r="AK3141" s="7"/>
      <c r="AL3141" s="7"/>
      <c r="AM3141" s="7"/>
      <c r="AN3141" s="7"/>
      <c r="AO3141" s="7"/>
      <c r="AP3141" s="7"/>
      <c r="AQ3141" s="7"/>
      <c r="AR3141" s="7"/>
      <c r="AS3141" s="7"/>
      <c r="AT3141" s="7"/>
      <c r="AU3141" s="7"/>
      <c r="AV3141" s="7"/>
      <c r="AW3141" s="7"/>
      <c r="AX3141" s="7"/>
      <c r="AY3141" s="7"/>
      <c r="AZ3141" s="7"/>
      <c r="BA3141" s="7"/>
      <c r="BB3141" s="7"/>
      <c r="BC3141" s="7"/>
      <c r="BD3141" s="7"/>
      <c r="BE3141" s="7"/>
      <c r="BF3141" s="7"/>
      <c r="BG3141" s="7"/>
      <c r="BH3141" s="7"/>
      <c r="BI3141" s="7"/>
      <c r="BJ3141" s="7"/>
      <c r="BK3141" s="7"/>
      <c r="BL3141" s="7"/>
      <c r="BM3141" s="7"/>
      <c r="BN3141" s="7"/>
      <c r="BO3141" s="7"/>
      <c r="BP3141" s="7"/>
      <c r="BQ3141" s="7"/>
      <c r="BR3141" s="7"/>
      <c r="BS3141" s="7"/>
      <c r="BT3141" s="7"/>
      <c r="BU3141" s="7"/>
      <c r="BV3141" s="7"/>
      <c r="BW3141" s="7"/>
      <c r="BX3141" s="7"/>
      <c r="BY3141" s="7"/>
      <c r="BZ3141" s="7"/>
      <c r="CA3141" s="7"/>
      <c r="CB3141" s="7"/>
      <c r="CC3141" s="7"/>
      <c r="CD3141" s="7"/>
      <c r="CE3141" s="7"/>
      <c r="CF3141" s="7"/>
      <c r="CG3141" s="7"/>
      <c r="CH3141" s="7"/>
      <c r="CI3141" s="7"/>
      <c r="CJ3141" s="7"/>
      <c r="CK3141" s="7"/>
      <c r="CL3141" s="7"/>
      <c r="CM3141" s="7"/>
      <c r="CN3141" s="7"/>
      <c r="CO3141" s="7"/>
      <c r="CP3141" s="7"/>
      <c r="CQ3141" s="7"/>
      <c r="CR3141" s="7"/>
      <c r="CS3141" s="7"/>
      <c r="CT3141" s="7"/>
      <c r="CU3141" s="7"/>
      <c r="CV3141" s="7"/>
      <c r="CW3141" s="7"/>
      <c r="CX3141" s="7"/>
      <c r="CY3141" s="7"/>
      <c r="CZ3141" s="7"/>
      <c r="DA3141" s="7"/>
      <c r="DB3141" s="7"/>
      <c r="DC3141" s="7"/>
      <c r="DD3141" s="7"/>
      <c r="DE3141" s="7"/>
      <c r="DF3141" s="7"/>
      <c r="DG3141" s="7"/>
      <c r="DH3141" s="7"/>
      <c r="DI3141" s="7"/>
      <c r="DJ3141" s="7"/>
      <c r="DK3141" s="7"/>
      <c r="DL3141" s="7"/>
      <c r="DM3141" s="7"/>
      <c r="DN3141" s="7"/>
      <c r="DO3141" s="7"/>
      <c r="DP3141" s="7"/>
      <c r="DQ3141" s="7"/>
      <c r="DR3141" s="7"/>
      <c r="DS3141" s="7"/>
      <c r="DT3141" s="7"/>
      <c r="DU3141" s="7"/>
      <c r="DV3141" s="7"/>
      <c r="DW3141" s="7"/>
    </row>
    <row r="3142" spans="1:127" s="8" customFormat="1" ht="14.5" customHeight="1" x14ac:dyDescent="0.2">
      <c r="A3142" s="493"/>
      <c r="B3142" s="239"/>
      <c r="C3142" s="278"/>
      <c r="D3142" s="249"/>
      <c r="E3142" s="250"/>
      <c r="F3142" s="54" t="s">
        <v>22</v>
      </c>
      <c r="G3142" s="92" t="s">
        <v>1383</v>
      </c>
      <c r="H3142" s="442"/>
      <c r="I3142" s="7"/>
      <c r="J3142" s="7"/>
      <c r="K3142" s="7"/>
      <c r="L3142" s="7"/>
      <c r="M3142" s="7"/>
      <c r="N3142" s="7"/>
      <c r="O3142" s="7"/>
      <c r="P3142" s="7"/>
      <c r="Q3142" s="7"/>
      <c r="R3142" s="7"/>
      <c r="S3142" s="7"/>
      <c r="T3142" s="7"/>
      <c r="U3142" s="7"/>
      <c r="V3142" s="7"/>
      <c r="W3142" s="7"/>
      <c r="X3142" s="7"/>
      <c r="Y3142" s="7"/>
      <c r="Z3142" s="7"/>
      <c r="AA3142" s="7"/>
      <c r="AB3142" s="7"/>
      <c r="AC3142" s="7"/>
      <c r="AD3142" s="7"/>
      <c r="AE3142" s="7"/>
      <c r="AF3142" s="7"/>
      <c r="AG3142" s="7"/>
      <c r="AH3142" s="7"/>
      <c r="AI3142" s="7"/>
      <c r="AJ3142" s="7"/>
      <c r="AK3142" s="7"/>
      <c r="AL3142" s="7"/>
      <c r="AM3142" s="7"/>
      <c r="AN3142" s="7"/>
      <c r="AO3142" s="7"/>
      <c r="AP3142" s="7"/>
      <c r="AQ3142" s="7"/>
      <c r="AR3142" s="7"/>
      <c r="AS3142" s="7"/>
      <c r="AT3142" s="7"/>
      <c r="AU3142" s="7"/>
      <c r="AV3142" s="7"/>
      <c r="AW3142" s="7"/>
      <c r="AX3142" s="7"/>
      <c r="AY3142" s="7"/>
      <c r="AZ3142" s="7"/>
      <c r="BA3142" s="7"/>
      <c r="BB3142" s="7"/>
      <c r="BC3142" s="7"/>
      <c r="BD3142" s="7"/>
      <c r="BE3142" s="7"/>
      <c r="BF3142" s="7"/>
      <c r="BG3142" s="7"/>
      <c r="BH3142" s="7"/>
      <c r="BI3142" s="7"/>
      <c r="BJ3142" s="7"/>
      <c r="BK3142" s="7"/>
      <c r="BL3142" s="7"/>
      <c r="BM3142" s="7"/>
      <c r="BN3142" s="7"/>
      <c r="BO3142" s="7"/>
      <c r="BP3142" s="7"/>
      <c r="BQ3142" s="7"/>
      <c r="BR3142" s="7"/>
      <c r="BS3142" s="7"/>
      <c r="BT3142" s="7"/>
      <c r="BU3142" s="7"/>
      <c r="BV3142" s="7"/>
      <c r="BW3142" s="7"/>
      <c r="BX3142" s="7"/>
      <c r="BY3142" s="7"/>
      <c r="BZ3142" s="7"/>
      <c r="CA3142" s="7"/>
      <c r="CB3142" s="7"/>
      <c r="CC3142" s="7"/>
      <c r="CD3142" s="7"/>
      <c r="CE3142" s="7"/>
      <c r="CF3142" s="7"/>
      <c r="CG3142" s="7"/>
      <c r="CH3142" s="7"/>
      <c r="CI3142" s="7"/>
      <c r="CJ3142" s="7"/>
      <c r="CK3142" s="7"/>
      <c r="CL3142" s="7"/>
      <c r="CM3142" s="7"/>
      <c r="CN3142" s="7"/>
      <c r="CO3142" s="7"/>
      <c r="CP3142" s="7"/>
      <c r="CQ3142" s="7"/>
      <c r="CR3142" s="7"/>
      <c r="CS3142" s="7"/>
      <c r="CT3142" s="7"/>
      <c r="CU3142" s="7"/>
      <c r="CV3142" s="7"/>
      <c r="CW3142" s="7"/>
      <c r="CX3142" s="7"/>
      <c r="CY3142" s="7"/>
      <c r="CZ3142" s="7"/>
      <c r="DA3142" s="7"/>
      <c r="DB3142" s="7"/>
      <c r="DC3142" s="7"/>
      <c r="DD3142" s="7"/>
      <c r="DE3142" s="7"/>
      <c r="DF3142" s="7"/>
      <c r="DG3142" s="7"/>
      <c r="DH3142" s="7"/>
      <c r="DI3142" s="7"/>
      <c r="DJ3142" s="7"/>
      <c r="DK3142" s="7"/>
      <c r="DL3142" s="7"/>
      <c r="DM3142" s="7"/>
      <c r="DN3142" s="7"/>
      <c r="DO3142" s="7"/>
      <c r="DP3142" s="7"/>
      <c r="DQ3142" s="7"/>
      <c r="DR3142" s="7"/>
      <c r="DS3142" s="7"/>
      <c r="DT3142" s="7"/>
      <c r="DU3142" s="7"/>
      <c r="DV3142" s="7"/>
      <c r="DW3142" s="7"/>
    </row>
    <row r="3143" spans="1:127" s="8" customFormat="1" ht="11.25" customHeight="1" x14ac:dyDescent="0.2">
      <c r="A3143" s="493"/>
      <c r="B3143" s="239"/>
      <c r="C3143" s="278"/>
      <c r="D3143" s="249"/>
      <c r="E3143" s="250"/>
      <c r="F3143" s="54" t="s">
        <v>20</v>
      </c>
      <c r="G3143" s="92" t="s">
        <v>1384</v>
      </c>
      <c r="H3143" s="442"/>
      <c r="I3143" s="7"/>
      <c r="J3143" s="7"/>
      <c r="K3143" s="7"/>
      <c r="L3143" s="7"/>
      <c r="M3143" s="7"/>
      <c r="N3143" s="7"/>
      <c r="O3143" s="7"/>
      <c r="P3143" s="7"/>
      <c r="Q3143" s="7"/>
      <c r="R3143" s="7"/>
      <c r="S3143" s="7"/>
      <c r="T3143" s="7"/>
      <c r="U3143" s="7"/>
      <c r="V3143" s="7"/>
      <c r="W3143" s="7"/>
      <c r="X3143" s="7"/>
      <c r="Y3143" s="7"/>
      <c r="Z3143" s="7"/>
      <c r="AA3143" s="7"/>
      <c r="AB3143" s="7"/>
      <c r="AC3143" s="7"/>
      <c r="AD3143" s="7"/>
      <c r="AE3143" s="7"/>
      <c r="AF3143" s="7"/>
      <c r="AG3143" s="7"/>
      <c r="AH3143" s="7"/>
      <c r="AI3143" s="7"/>
      <c r="AJ3143" s="7"/>
      <c r="AK3143" s="7"/>
      <c r="AL3143" s="7"/>
      <c r="AM3143" s="7"/>
      <c r="AN3143" s="7"/>
      <c r="AO3143" s="7"/>
      <c r="AP3143" s="7"/>
      <c r="AQ3143" s="7"/>
      <c r="AR3143" s="7"/>
      <c r="AS3143" s="7"/>
      <c r="AT3143" s="7"/>
      <c r="AU3143" s="7"/>
      <c r="AV3143" s="7"/>
      <c r="AW3143" s="7"/>
      <c r="AX3143" s="7"/>
      <c r="AY3143" s="7"/>
      <c r="AZ3143" s="7"/>
      <c r="BA3143" s="7"/>
      <c r="BB3143" s="7"/>
      <c r="BC3143" s="7"/>
      <c r="BD3143" s="7"/>
      <c r="BE3143" s="7"/>
      <c r="BF3143" s="7"/>
      <c r="BG3143" s="7"/>
      <c r="BH3143" s="7"/>
      <c r="BI3143" s="7"/>
      <c r="BJ3143" s="7"/>
      <c r="BK3143" s="7"/>
      <c r="BL3143" s="7"/>
      <c r="BM3143" s="7"/>
      <c r="BN3143" s="7"/>
      <c r="BO3143" s="7"/>
      <c r="BP3143" s="7"/>
      <c r="BQ3143" s="7"/>
      <c r="BR3143" s="7"/>
      <c r="BS3143" s="7"/>
      <c r="BT3143" s="7"/>
      <c r="BU3143" s="7"/>
      <c r="BV3143" s="7"/>
      <c r="BW3143" s="7"/>
      <c r="BX3143" s="7"/>
      <c r="BY3143" s="7"/>
      <c r="BZ3143" s="7"/>
      <c r="CA3143" s="7"/>
      <c r="CB3143" s="7"/>
      <c r="CC3143" s="7"/>
      <c r="CD3143" s="7"/>
      <c r="CE3143" s="7"/>
      <c r="CF3143" s="7"/>
      <c r="CG3143" s="7"/>
      <c r="CH3143" s="7"/>
      <c r="CI3143" s="7"/>
      <c r="CJ3143" s="7"/>
      <c r="CK3143" s="7"/>
      <c r="CL3143" s="7"/>
      <c r="CM3143" s="7"/>
      <c r="CN3143" s="7"/>
      <c r="CO3143" s="7"/>
      <c r="CP3143" s="7"/>
      <c r="CQ3143" s="7"/>
      <c r="CR3143" s="7"/>
      <c r="CS3143" s="7"/>
      <c r="CT3143" s="7"/>
      <c r="CU3143" s="7"/>
      <c r="CV3143" s="7"/>
      <c r="CW3143" s="7"/>
      <c r="CX3143" s="7"/>
      <c r="CY3143" s="7"/>
      <c r="CZ3143" s="7"/>
      <c r="DA3143" s="7"/>
      <c r="DB3143" s="7"/>
      <c r="DC3143" s="7"/>
      <c r="DD3143" s="7"/>
      <c r="DE3143" s="7"/>
      <c r="DF3143" s="7"/>
      <c r="DG3143" s="7"/>
      <c r="DH3143" s="7"/>
      <c r="DI3143" s="7"/>
      <c r="DJ3143" s="7"/>
      <c r="DK3143" s="7"/>
      <c r="DL3143" s="7"/>
      <c r="DM3143" s="7"/>
      <c r="DN3143" s="7"/>
      <c r="DO3143" s="7"/>
      <c r="DP3143" s="7"/>
      <c r="DQ3143" s="7"/>
      <c r="DR3143" s="7"/>
      <c r="DS3143" s="7"/>
      <c r="DT3143" s="7"/>
      <c r="DU3143" s="7"/>
      <c r="DV3143" s="7"/>
      <c r="DW3143" s="7"/>
    </row>
    <row r="3144" spans="1:127" s="8" customFormat="1" ht="11.25" customHeight="1" x14ac:dyDescent="0.2">
      <c r="A3144" s="493"/>
      <c r="B3144" s="239"/>
      <c r="C3144" s="278"/>
      <c r="D3144" s="249"/>
      <c r="E3144" s="250"/>
      <c r="F3144" s="54" t="s">
        <v>18</v>
      </c>
      <c r="G3144" s="92" t="s">
        <v>1385</v>
      </c>
      <c r="H3144" s="442"/>
      <c r="I3144" s="7"/>
      <c r="J3144" s="7"/>
      <c r="K3144" s="7"/>
      <c r="L3144" s="7"/>
      <c r="M3144" s="7"/>
      <c r="N3144" s="7"/>
      <c r="O3144" s="7"/>
      <c r="P3144" s="7"/>
      <c r="Q3144" s="7"/>
      <c r="R3144" s="7"/>
      <c r="S3144" s="7"/>
      <c r="T3144" s="7"/>
      <c r="U3144" s="7"/>
      <c r="V3144" s="7"/>
      <c r="W3144" s="7"/>
      <c r="X3144" s="7"/>
      <c r="Y3144" s="7"/>
      <c r="Z3144" s="7"/>
      <c r="AA3144" s="7"/>
      <c r="AB3144" s="7"/>
      <c r="AC3144" s="7"/>
      <c r="AD3144" s="7"/>
      <c r="AE3144" s="7"/>
      <c r="AF3144" s="7"/>
      <c r="AG3144" s="7"/>
      <c r="AH3144" s="7"/>
      <c r="AI3144" s="7"/>
      <c r="AJ3144" s="7"/>
      <c r="AK3144" s="7"/>
      <c r="AL3144" s="7"/>
      <c r="AM3144" s="7"/>
      <c r="AN3144" s="7"/>
      <c r="AO3144" s="7"/>
      <c r="AP3144" s="7"/>
      <c r="AQ3144" s="7"/>
      <c r="AR3144" s="7"/>
      <c r="AS3144" s="7"/>
      <c r="AT3144" s="7"/>
      <c r="AU3144" s="7"/>
      <c r="AV3144" s="7"/>
      <c r="AW3144" s="7"/>
      <c r="AX3144" s="7"/>
      <c r="AY3144" s="7"/>
      <c r="AZ3144" s="7"/>
      <c r="BA3144" s="7"/>
      <c r="BB3144" s="7"/>
      <c r="BC3144" s="7"/>
      <c r="BD3144" s="7"/>
      <c r="BE3144" s="7"/>
      <c r="BF3144" s="7"/>
      <c r="BG3144" s="7"/>
      <c r="BH3144" s="7"/>
      <c r="BI3144" s="7"/>
      <c r="BJ3144" s="7"/>
      <c r="BK3144" s="7"/>
      <c r="BL3144" s="7"/>
      <c r="BM3144" s="7"/>
      <c r="BN3144" s="7"/>
      <c r="BO3144" s="7"/>
      <c r="BP3144" s="7"/>
      <c r="BQ3144" s="7"/>
      <c r="BR3144" s="7"/>
      <c r="BS3144" s="7"/>
      <c r="BT3144" s="7"/>
      <c r="BU3144" s="7"/>
      <c r="BV3144" s="7"/>
      <c r="BW3144" s="7"/>
      <c r="BX3144" s="7"/>
      <c r="BY3144" s="7"/>
      <c r="BZ3144" s="7"/>
      <c r="CA3144" s="7"/>
      <c r="CB3144" s="7"/>
      <c r="CC3144" s="7"/>
      <c r="CD3144" s="7"/>
      <c r="CE3144" s="7"/>
      <c r="CF3144" s="7"/>
      <c r="CG3144" s="7"/>
      <c r="CH3144" s="7"/>
      <c r="CI3144" s="7"/>
      <c r="CJ3144" s="7"/>
      <c r="CK3144" s="7"/>
      <c r="CL3144" s="7"/>
      <c r="CM3144" s="7"/>
      <c r="CN3144" s="7"/>
      <c r="CO3144" s="7"/>
      <c r="CP3144" s="7"/>
      <c r="CQ3144" s="7"/>
      <c r="CR3144" s="7"/>
      <c r="CS3144" s="7"/>
      <c r="CT3144" s="7"/>
      <c r="CU3144" s="7"/>
      <c r="CV3144" s="7"/>
      <c r="CW3144" s="7"/>
      <c r="CX3144" s="7"/>
      <c r="CY3144" s="7"/>
      <c r="CZ3144" s="7"/>
      <c r="DA3144" s="7"/>
      <c r="DB3144" s="7"/>
      <c r="DC3144" s="7"/>
      <c r="DD3144" s="7"/>
      <c r="DE3144" s="7"/>
      <c r="DF3144" s="7"/>
      <c r="DG3144" s="7"/>
      <c r="DH3144" s="7"/>
      <c r="DI3144" s="7"/>
      <c r="DJ3144" s="7"/>
      <c r="DK3144" s="7"/>
      <c r="DL3144" s="7"/>
      <c r="DM3144" s="7"/>
      <c r="DN3144" s="7"/>
      <c r="DO3144" s="7"/>
      <c r="DP3144" s="7"/>
      <c r="DQ3144" s="7"/>
      <c r="DR3144" s="7"/>
      <c r="DS3144" s="7"/>
      <c r="DT3144" s="7"/>
      <c r="DU3144" s="7"/>
      <c r="DV3144" s="7"/>
      <c r="DW3144" s="7"/>
    </row>
    <row r="3145" spans="1:127" s="8" customFormat="1" ht="11.25" customHeight="1" x14ac:dyDescent="0.2">
      <c r="A3145" s="493"/>
      <c r="B3145" s="240"/>
      <c r="C3145" s="247"/>
      <c r="D3145" s="249"/>
      <c r="E3145" s="250"/>
      <c r="F3145" s="63">
        <v>999</v>
      </c>
      <c r="G3145" s="117" t="s">
        <v>263</v>
      </c>
      <c r="H3145" s="442"/>
      <c r="I3145" s="7"/>
      <c r="J3145" s="7"/>
      <c r="K3145" s="7"/>
      <c r="L3145" s="7"/>
      <c r="M3145" s="7"/>
      <c r="N3145" s="7"/>
      <c r="O3145" s="7"/>
      <c r="P3145" s="7"/>
      <c r="Q3145" s="7"/>
      <c r="R3145" s="7"/>
      <c r="S3145" s="7"/>
      <c r="T3145" s="7"/>
      <c r="U3145" s="7"/>
      <c r="V3145" s="7"/>
      <c r="W3145" s="7"/>
      <c r="X3145" s="7"/>
      <c r="Y3145" s="7"/>
      <c r="Z3145" s="7"/>
      <c r="AA3145" s="7"/>
      <c r="AB3145" s="7"/>
      <c r="AC3145" s="7"/>
      <c r="AD3145" s="7"/>
      <c r="AE3145" s="7"/>
      <c r="AF3145" s="7"/>
      <c r="AG3145" s="7"/>
      <c r="AH3145" s="7"/>
      <c r="AI3145" s="7"/>
      <c r="AJ3145" s="7"/>
      <c r="AK3145" s="7"/>
      <c r="AL3145" s="7"/>
      <c r="AM3145" s="7"/>
      <c r="AN3145" s="7"/>
      <c r="AO3145" s="7"/>
      <c r="AP3145" s="7"/>
      <c r="AQ3145" s="7"/>
      <c r="AR3145" s="7"/>
      <c r="AS3145" s="7"/>
      <c r="AT3145" s="7"/>
      <c r="AU3145" s="7"/>
      <c r="AV3145" s="7"/>
      <c r="AW3145" s="7"/>
      <c r="AX3145" s="7"/>
      <c r="AY3145" s="7"/>
      <c r="AZ3145" s="7"/>
      <c r="BA3145" s="7"/>
      <c r="BB3145" s="7"/>
      <c r="BC3145" s="7"/>
      <c r="BD3145" s="7"/>
      <c r="BE3145" s="7"/>
      <c r="BF3145" s="7"/>
      <c r="BG3145" s="7"/>
      <c r="BH3145" s="7"/>
      <c r="BI3145" s="7"/>
      <c r="BJ3145" s="7"/>
      <c r="BK3145" s="7"/>
      <c r="BL3145" s="7"/>
      <c r="BM3145" s="7"/>
      <c r="BN3145" s="7"/>
      <c r="BO3145" s="7"/>
      <c r="BP3145" s="7"/>
      <c r="BQ3145" s="7"/>
      <c r="BR3145" s="7"/>
      <c r="BS3145" s="7"/>
      <c r="BT3145" s="7"/>
      <c r="BU3145" s="7"/>
      <c r="BV3145" s="7"/>
      <c r="BW3145" s="7"/>
      <c r="BX3145" s="7"/>
      <c r="BY3145" s="7"/>
      <c r="BZ3145" s="7"/>
      <c r="CA3145" s="7"/>
      <c r="CB3145" s="7"/>
      <c r="CC3145" s="7"/>
      <c r="CD3145" s="7"/>
      <c r="CE3145" s="7"/>
      <c r="CF3145" s="7"/>
      <c r="CG3145" s="7"/>
      <c r="CH3145" s="7"/>
      <c r="CI3145" s="7"/>
      <c r="CJ3145" s="7"/>
      <c r="CK3145" s="7"/>
      <c r="CL3145" s="7"/>
      <c r="CM3145" s="7"/>
      <c r="CN3145" s="7"/>
      <c r="CO3145" s="7"/>
      <c r="CP3145" s="7"/>
      <c r="CQ3145" s="7"/>
      <c r="CR3145" s="7"/>
      <c r="CS3145" s="7"/>
      <c r="CT3145" s="7"/>
      <c r="CU3145" s="7"/>
      <c r="CV3145" s="7"/>
      <c r="CW3145" s="7"/>
      <c r="CX3145" s="7"/>
      <c r="CY3145" s="7"/>
      <c r="CZ3145" s="7"/>
      <c r="DA3145" s="7"/>
      <c r="DB3145" s="7"/>
      <c r="DC3145" s="7"/>
      <c r="DD3145" s="7"/>
      <c r="DE3145" s="7"/>
      <c r="DF3145" s="7"/>
      <c r="DG3145" s="7"/>
      <c r="DH3145" s="7"/>
      <c r="DI3145" s="7"/>
      <c r="DJ3145" s="7"/>
      <c r="DK3145" s="7"/>
      <c r="DL3145" s="7"/>
      <c r="DM3145" s="7"/>
      <c r="DN3145" s="7"/>
      <c r="DO3145" s="7"/>
      <c r="DP3145" s="7"/>
      <c r="DQ3145" s="7"/>
      <c r="DR3145" s="7"/>
      <c r="DS3145" s="7"/>
      <c r="DT3145" s="7"/>
      <c r="DU3145" s="7"/>
      <c r="DV3145" s="7"/>
      <c r="DW3145" s="7"/>
    </row>
    <row r="3146" spans="1:127" s="8" customFormat="1" ht="11.25" customHeight="1" x14ac:dyDescent="0.2">
      <c r="A3146" s="493"/>
      <c r="B3146" s="238" t="s">
        <v>1532</v>
      </c>
      <c r="C3146" s="277" t="s">
        <v>1533</v>
      </c>
      <c r="D3146" s="249"/>
      <c r="E3146" s="250" t="s">
        <v>68</v>
      </c>
      <c r="F3146" s="106" t="s">
        <v>20</v>
      </c>
      <c r="G3146" s="116" t="s">
        <v>1380</v>
      </c>
      <c r="H3146" s="442"/>
      <c r="I3146" s="7"/>
      <c r="J3146" s="7"/>
      <c r="K3146" s="7"/>
      <c r="L3146" s="7"/>
      <c r="M3146" s="7"/>
      <c r="N3146" s="7"/>
      <c r="O3146" s="7"/>
      <c r="P3146" s="7"/>
      <c r="Q3146" s="7"/>
      <c r="R3146" s="7"/>
      <c r="S3146" s="7"/>
      <c r="T3146" s="7"/>
      <c r="U3146" s="7"/>
      <c r="V3146" s="7"/>
      <c r="W3146" s="7"/>
      <c r="X3146" s="7"/>
      <c r="Y3146" s="7"/>
      <c r="Z3146" s="7"/>
      <c r="AA3146" s="7"/>
      <c r="AB3146" s="7"/>
      <c r="AC3146" s="7"/>
      <c r="AD3146" s="7"/>
      <c r="AE3146" s="7"/>
      <c r="AF3146" s="7"/>
      <c r="AG3146" s="7"/>
      <c r="AH3146" s="7"/>
      <c r="AI3146" s="7"/>
      <c r="AJ3146" s="7"/>
      <c r="AK3146" s="7"/>
      <c r="AL3146" s="7"/>
      <c r="AM3146" s="7"/>
      <c r="AN3146" s="7"/>
      <c r="AO3146" s="7"/>
      <c r="AP3146" s="7"/>
      <c r="AQ3146" s="7"/>
      <c r="AR3146" s="7"/>
      <c r="AS3146" s="7"/>
      <c r="AT3146" s="7"/>
      <c r="AU3146" s="7"/>
      <c r="AV3146" s="7"/>
      <c r="AW3146" s="7"/>
      <c r="AX3146" s="7"/>
      <c r="AY3146" s="7"/>
      <c r="AZ3146" s="7"/>
      <c r="BA3146" s="7"/>
      <c r="BB3146" s="7"/>
      <c r="BC3146" s="7"/>
      <c r="BD3146" s="7"/>
      <c r="BE3146" s="7"/>
      <c r="BF3146" s="7"/>
      <c r="BG3146" s="7"/>
      <c r="BH3146" s="7"/>
      <c r="BI3146" s="7"/>
      <c r="BJ3146" s="7"/>
      <c r="BK3146" s="7"/>
      <c r="BL3146" s="7"/>
      <c r="BM3146" s="7"/>
      <c r="BN3146" s="7"/>
      <c r="BO3146" s="7"/>
      <c r="BP3146" s="7"/>
      <c r="BQ3146" s="7"/>
      <c r="BR3146" s="7"/>
      <c r="BS3146" s="7"/>
      <c r="BT3146" s="7"/>
      <c r="BU3146" s="7"/>
      <c r="BV3146" s="7"/>
      <c r="BW3146" s="7"/>
      <c r="BX3146" s="7"/>
      <c r="BY3146" s="7"/>
      <c r="BZ3146" s="7"/>
      <c r="CA3146" s="7"/>
      <c r="CB3146" s="7"/>
      <c r="CC3146" s="7"/>
      <c r="CD3146" s="7"/>
      <c r="CE3146" s="7"/>
      <c r="CF3146" s="7"/>
      <c r="CG3146" s="7"/>
      <c r="CH3146" s="7"/>
      <c r="CI3146" s="7"/>
      <c r="CJ3146" s="7"/>
      <c r="CK3146" s="7"/>
      <c r="CL3146" s="7"/>
      <c r="CM3146" s="7"/>
      <c r="CN3146" s="7"/>
      <c r="CO3146" s="7"/>
      <c r="CP3146" s="7"/>
      <c r="CQ3146" s="7"/>
      <c r="CR3146" s="7"/>
      <c r="CS3146" s="7"/>
      <c r="CT3146" s="7"/>
      <c r="CU3146" s="7"/>
      <c r="CV3146" s="7"/>
      <c r="CW3146" s="7"/>
      <c r="CX3146" s="7"/>
      <c r="CY3146" s="7"/>
      <c r="CZ3146" s="7"/>
      <c r="DA3146" s="7"/>
      <c r="DB3146" s="7"/>
      <c r="DC3146" s="7"/>
      <c r="DD3146" s="7"/>
      <c r="DE3146" s="7"/>
      <c r="DF3146" s="7"/>
      <c r="DG3146" s="7"/>
      <c r="DH3146" s="7"/>
      <c r="DI3146" s="7"/>
      <c r="DJ3146" s="7"/>
      <c r="DK3146" s="7"/>
      <c r="DL3146" s="7"/>
      <c r="DM3146" s="7"/>
      <c r="DN3146" s="7"/>
      <c r="DO3146" s="7"/>
      <c r="DP3146" s="7"/>
      <c r="DQ3146" s="7"/>
      <c r="DR3146" s="7"/>
      <c r="DS3146" s="7"/>
      <c r="DT3146" s="7"/>
      <c r="DU3146" s="7"/>
      <c r="DV3146" s="7"/>
      <c r="DW3146" s="7"/>
    </row>
    <row r="3147" spans="1:127" s="8" customFormat="1" ht="11.25" customHeight="1" x14ac:dyDescent="0.2">
      <c r="A3147" s="493"/>
      <c r="B3147" s="239"/>
      <c r="C3147" s="278"/>
      <c r="D3147" s="249"/>
      <c r="E3147" s="250"/>
      <c r="F3147" s="54" t="s">
        <v>22</v>
      </c>
      <c r="G3147" s="92" t="s">
        <v>1381</v>
      </c>
      <c r="H3147" s="442"/>
      <c r="I3147" s="7"/>
      <c r="J3147" s="7"/>
      <c r="K3147" s="7"/>
      <c r="L3147" s="7"/>
      <c r="M3147" s="7"/>
      <c r="N3147" s="7"/>
      <c r="O3147" s="7"/>
      <c r="P3147" s="7"/>
      <c r="Q3147" s="7"/>
      <c r="R3147" s="7"/>
      <c r="S3147" s="7"/>
      <c r="T3147" s="7"/>
      <c r="U3147" s="7"/>
      <c r="V3147" s="7"/>
      <c r="W3147" s="7"/>
      <c r="X3147" s="7"/>
      <c r="Y3147" s="7"/>
      <c r="Z3147" s="7"/>
      <c r="AA3147" s="7"/>
      <c r="AB3147" s="7"/>
      <c r="AC3147" s="7"/>
      <c r="AD3147" s="7"/>
      <c r="AE3147" s="7"/>
      <c r="AF3147" s="7"/>
      <c r="AG3147" s="7"/>
      <c r="AH3147" s="7"/>
      <c r="AI3147" s="7"/>
      <c r="AJ3147" s="7"/>
      <c r="AK3147" s="7"/>
      <c r="AL3147" s="7"/>
      <c r="AM3147" s="7"/>
      <c r="AN3147" s="7"/>
      <c r="AO3147" s="7"/>
      <c r="AP3147" s="7"/>
      <c r="AQ3147" s="7"/>
      <c r="AR3147" s="7"/>
      <c r="AS3147" s="7"/>
      <c r="AT3147" s="7"/>
      <c r="AU3147" s="7"/>
      <c r="AV3147" s="7"/>
      <c r="AW3147" s="7"/>
      <c r="AX3147" s="7"/>
      <c r="AY3147" s="7"/>
      <c r="AZ3147" s="7"/>
      <c r="BA3147" s="7"/>
      <c r="BB3147" s="7"/>
      <c r="BC3147" s="7"/>
      <c r="BD3147" s="7"/>
      <c r="BE3147" s="7"/>
      <c r="BF3147" s="7"/>
      <c r="BG3147" s="7"/>
      <c r="BH3147" s="7"/>
      <c r="BI3147" s="7"/>
      <c r="BJ3147" s="7"/>
      <c r="BK3147" s="7"/>
      <c r="BL3147" s="7"/>
      <c r="BM3147" s="7"/>
      <c r="BN3147" s="7"/>
      <c r="BO3147" s="7"/>
      <c r="BP3147" s="7"/>
      <c r="BQ3147" s="7"/>
      <c r="BR3147" s="7"/>
      <c r="BS3147" s="7"/>
      <c r="BT3147" s="7"/>
      <c r="BU3147" s="7"/>
      <c r="BV3147" s="7"/>
      <c r="BW3147" s="7"/>
      <c r="BX3147" s="7"/>
      <c r="BY3147" s="7"/>
      <c r="BZ3147" s="7"/>
      <c r="CA3147" s="7"/>
      <c r="CB3147" s="7"/>
      <c r="CC3147" s="7"/>
      <c r="CD3147" s="7"/>
      <c r="CE3147" s="7"/>
      <c r="CF3147" s="7"/>
      <c r="CG3147" s="7"/>
      <c r="CH3147" s="7"/>
      <c r="CI3147" s="7"/>
      <c r="CJ3147" s="7"/>
      <c r="CK3147" s="7"/>
      <c r="CL3147" s="7"/>
      <c r="CM3147" s="7"/>
      <c r="CN3147" s="7"/>
      <c r="CO3147" s="7"/>
      <c r="CP3147" s="7"/>
      <c r="CQ3147" s="7"/>
      <c r="CR3147" s="7"/>
      <c r="CS3147" s="7"/>
      <c r="CT3147" s="7"/>
      <c r="CU3147" s="7"/>
      <c r="CV3147" s="7"/>
      <c r="CW3147" s="7"/>
      <c r="CX3147" s="7"/>
      <c r="CY3147" s="7"/>
      <c r="CZ3147" s="7"/>
      <c r="DA3147" s="7"/>
      <c r="DB3147" s="7"/>
      <c r="DC3147" s="7"/>
      <c r="DD3147" s="7"/>
      <c r="DE3147" s="7"/>
      <c r="DF3147" s="7"/>
      <c r="DG3147" s="7"/>
      <c r="DH3147" s="7"/>
      <c r="DI3147" s="7"/>
      <c r="DJ3147" s="7"/>
      <c r="DK3147" s="7"/>
      <c r="DL3147" s="7"/>
      <c r="DM3147" s="7"/>
      <c r="DN3147" s="7"/>
      <c r="DO3147" s="7"/>
      <c r="DP3147" s="7"/>
      <c r="DQ3147" s="7"/>
      <c r="DR3147" s="7"/>
      <c r="DS3147" s="7"/>
      <c r="DT3147" s="7"/>
      <c r="DU3147" s="7"/>
      <c r="DV3147" s="7"/>
      <c r="DW3147" s="7"/>
    </row>
    <row r="3148" spans="1:127" s="8" customFormat="1" ht="14.5" customHeight="1" x14ac:dyDescent="0.2">
      <c r="A3148" s="493"/>
      <c r="B3148" s="239"/>
      <c r="C3148" s="278"/>
      <c r="D3148" s="249"/>
      <c r="E3148" s="250"/>
      <c r="F3148" s="54" t="s">
        <v>219</v>
      </c>
      <c r="G3148" s="92" t="s">
        <v>1382</v>
      </c>
      <c r="H3148" s="442"/>
      <c r="I3148" s="7"/>
      <c r="J3148" s="7"/>
      <c r="K3148" s="7"/>
      <c r="L3148" s="7"/>
      <c r="M3148" s="7"/>
      <c r="N3148" s="7"/>
      <c r="O3148" s="7"/>
      <c r="P3148" s="7"/>
      <c r="Q3148" s="7"/>
      <c r="R3148" s="7"/>
      <c r="S3148" s="7"/>
      <c r="T3148" s="7"/>
      <c r="U3148" s="7"/>
      <c r="V3148" s="7"/>
      <c r="W3148" s="7"/>
      <c r="X3148" s="7"/>
      <c r="Y3148" s="7"/>
      <c r="Z3148" s="7"/>
      <c r="AA3148" s="7"/>
      <c r="AB3148" s="7"/>
      <c r="AC3148" s="7"/>
      <c r="AD3148" s="7"/>
      <c r="AE3148" s="7"/>
      <c r="AF3148" s="7"/>
      <c r="AG3148" s="7"/>
      <c r="AH3148" s="7"/>
      <c r="AI3148" s="7"/>
      <c r="AJ3148" s="7"/>
      <c r="AK3148" s="7"/>
      <c r="AL3148" s="7"/>
      <c r="AM3148" s="7"/>
      <c r="AN3148" s="7"/>
      <c r="AO3148" s="7"/>
      <c r="AP3148" s="7"/>
      <c r="AQ3148" s="7"/>
      <c r="AR3148" s="7"/>
      <c r="AS3148" s="7"/>
      <c r="AT3148" s="7"/>
      <c r="AU3148" s="7"/>
      <c r="AV3148" s="7"/>
      <c r="AW3148" s="7"/>
      <c r="AX3148" s="7"/>
      <c r="AY3148" s="7"/>
      <c r="AZ3148" s="7"/>
      <c r="BA3148" s="7"/>
      <c r="BB3148" s="7"/>
      <c r="BC3148" s="7"/>
      <c r="BD3148" s="7"/>
      <c r="BE3148" s="7"/>
      <c r="BF3148" s="7"/>
      <c r="BG3148" s="7"/>
      <c r="BH3148" s="7"/>
      <c r="BI3148" s="7"/>
      <c r="BJ3148" s="7"/>
      <c r="BK3148" s="7"/>
      <c r="BL3148" s="7"/>
      <c r="BM3148" s="7"/>
      <c r="BN3148" s="7"/>
      <c r="BO3148" s="7"/>
      <c r="BP3148" s="7"/>
      <c r="BQ3148" s="7"/>
      <c r="BR3148" s="7"/>
      <c r="BS3148" s="7"/>
      <c r="BT3148" s="7"/>
      <c r="BU3148" s="7"/>
      <c r="BV3148" s="7"/>
      <c r="BW3148" s="7"/>
      <c r="BX3148" s="7"/>
      <c r="BY3148" s="7"/>
      <c r="BZ3148" s="7"/>
      <c r="CA3148" s="7"/>
      <c r="CB3148" s="7"/>
      <c r="CC3148" s="7"/>
      <c r="CD3148" s="7"/>
      <c r="CE3148" s="7"/>
      <c r="CF3148" s="7"/>
      <c r="CG3148" s="7"/>
      <c r="CH3148" s="7"/>
      <c r="CI3148" s="7"/>
      <c r="CJ3148" s="7"/>
      <c r="CK3148" s="7"/>
      <c r="CL3148" s="7"/>
      <c r="CM3148" s="7"/>
      <c r="CN3148" s="7"/>
      <c r="CO3148" s="7"/>
      <c r="CP3148" s="7"/>
      <c r="CQ3148" s="7"/>
      <c r="CR3148" s="7"/>
      <c r="CS3148" s="7"/>
      <c r="CT3148" s="7"/>
      <c r="CU3148" s="7"/>
      <c r="CV3148" s="7"/>
      <c r="CW3148" s="7"/>
      <c r="CX3148" s="7"/>
      <c r="CY3148" s="7"/>
      <c r="CZ3148" s="7"/>
      <c r="DA3148" s="7"/>
      <c r="DB3148" s="7"/>
      <c r="DC3148" s="7"/>
      <c r="DD3148" s="7"/>
      <c r="DE3148" s="7"/>
      <c r="DF3148" s="7"/>
      <c r="DG3148" s="7"/>
      <c r="DH3148" s="7"/>
      <c r="DI3148" s="7"/>
      <c r="DJ3148" s="7"/>
      <c r="DK3148" s="7"/>
      <c r="DL3148" s="7"/>
      <c r="DM3148" s="7"/>
      <c r="DN3148" s="7"/>
      <c r="DO3148" s="7"/>
      <c r="DP3148" s="7"/>
      <c r="DQ3148" s="7"/>
      <c r="DR3148" s="7"/>
      <c r="DS3148" s="7"/>
      <c r="DT3148" s="7"/>
      <c r="DU3148" s="7"/>
      <c r="DV3148" s="7"/>
      <c r="DW3148" s="7"/>
    </row>
    <row r="3149" spans="1:127" s="8" customFormat="1" ht="14.5" customHeight="1" x14ac:dyDescent="0.2">
      <c r="A3149" s="493"/>
      <c r="B3149" s="239"/>
      <c r="C3149" s="278"/>
      <c r="D3149" s="249"/>
      <c r="E3149" s="250"/>
      <c r="F3149" s="54" t="s">
        <v>220</v>
      </c>
      <c r="G3149" s="92" t="s">
        <v>1383</v>
      </c>
      <c r="H3149" s="442"/>
      <c r="I3149" s="7"/>
      <c r="J3149" s="7"/>
      <c r="K3149" s="7"/>
      <c r="L3149" s="7"/>
      <c r="M3149" s="7"/>
      <c r="N3149" s="7"/>
      <c r="O3149" s="7"/>
      <c r="P3149" s="7"/>
      <c r="Q3149" s="7"/>
      <c r="R3149" s="7"/>
      <c r="S3149" s="7"/>
      <c r="T3149" s="7"/>
      <c r="U3149" s="7"/>
      <c r="V3149" s="7"/>
      <c r="W3149" s="7"/>
      <c r="X3149" s="7"/>
      <c r="Y3149" s="7"/>
      <c r="Z3149" s="7"/>
      <c r="AA3149" s="7"/>
      <c r="AB3149" s="7"/>
      <c r="AC3149" s="7"/>
      <c r="AD3149" s="7"/>
      <c r="AE3149" s="7"/>
      <c r="AF3149" s="7"/>
      <c r="AG3149" s="7"/>
      <c r="AH3149" s="7"/>
      <c r="AI3149" s="7"/>
      <c r="AJ3149" s="7"/>
      <c r="AK3149" s="7"/>
      <c r="AL3149" s="7"/>
      <c r="AM3149" s="7"/>
      <c r="AN3149" s="7"/>
      <c r="AO3149" s="7"/>
      <c r="AP3149" s="7"/>
      <c r="AQ3149" s="7"/>
      <c r="AR3149" s="7"/>
      <c r="AS3149" s="7"/>
      <c r="AT3149" s="7"/>
      <c r="AU3149" s="7"/>
      <c r="AV3149" s="7"/>
      <c r="AW3149" s="7"/>
      <c r="AX3149" s="7"/>
      <c r="AY3149" s="7"/>
      <c r="AZ3149" s="7"/>
      <c r="BA3149" s="7"/>
      <c r="BB3149" s="7"/>
      <c r="BC3149" s="7"/>
      <c r="BD3149" s="7"/>
      <c r="BE3149" s="7"/>
      <c r="BF3149" s="7"/>
      <c r="BG3149" s="7"/>
      <c r="BH3149" s="7"/>
      <c r="BI3149" s="7"/>
      <c r="BJ3149" s="7"/>
      <c r="BK3149" s="7"/>
      <c r="BL3149" s="7"/>
      <c r="BM3149" s="7"/>
      <c r="BN3149" s="7"/>
      <c r="BO3149" s="7"/>
      <c r="BP3149" s="7"/>
      <c r="BQ3149" s="7"/>
      <c r="BR3149" s="7"/>
      <c r="BS3149" s="7"/>
      <c r="BT3149" s="7"/>
      <c r="BU3149" s="7"/>
      <c r="BV3149" s="7"/>
      <c r="BW3149" s="7"/>
      <c r="BX3149" s="7"/>
      <c r="BY3149" s="7"/>
      <c r="BZ3149" s="7"/>
      <c r="CA3149" s="7"/>
      <c r="CB3149" s="7"/>
      <c r="CC3149" s="7"/>
      <c r="CD3149" s="7"/>
      <c r="CE3149" s="7"/>
      <c r="CF3149" s="7"/>
      <c r="CG3149" s="7"/>
      <c r="CH3149" s="7"/>
      <c r="CI3149" s="7"/>
      <c r="CJ3149" s="7"/>
      <c r="CK3149" s="7"/>
      <c r="CL3149" s="7"/>
      <c r="CM3149" s="7"/>
      <c r="CN3149" s="7"/>
      <c r="CO3149" s="7"/>
      <c r="CP3149" s="7"/>
      <c r="CQ3149" s="7"/>
      <c r="CR3149" s="7"/>
      <c r="CS3149" s="7"/>
      <c r="CT3149" s="7"/>
      <c r="CU3149" s="7"/>
      <c r="CV3149" s="7"/>
      <c r="CW3149" s="7"/>
      <c r="CX3149" s="7"/>
      <c r="CY3149" s="7"/>
      <c r="CZ3149" s="7"/>
      <c r="DA3149" s="7"/>
      <c r="DB3149" s="7"/>
      <c r="DC3149" s="7"/>
      <c r="DD3149" s="7"/>
      <c r="DE3149" s="7"/>
      <c r="DF3149" s="7"/>
      <c r="DG3149" s="7"/>
      <c r="DH3149" s="7"/>
      <c r="DI3149" s="7"/>
      <c r="DJ3149" s="7"/>
      <c r="DK3149" s="7"/>
      <c r="DL3149" s="7"/>
      <c r="DM3149" s="7"/>
      <c r="DN3149" s="7"/>
      <c r="DO3149" s="7"/>
      <c r="DP3149" s="7"/>
      <c r="DQ3149" s="7"/>
      <c r="DR3149" s="7"/>
      <c r="DS3149" s="7"/>
      <c r="DT3149" s="7"/>
      <c r="DU3149" s="7"/>
      <c r="DV3149" s="7"/>
      <c r="DW3149" s="7"/>
    </row>
    <row r="3150" spans="1:127" s="8" customFormat="1" ht="11.25" customHeight="1" x14ac:dyDescent="0.2">
      <c r="A3150" s="493"/>
      <c r="B3150" s="239"/>
      <c r="C3150" s="278"/>
      <c r="D3150" s="249"/>
      <c r="E3150" s="250"/>
      <c r="F3150" s="54" t="s">
        <v>221</v>
      </c>
      <c r="G3150" s="92" t="s">
        <v>1384</v>
      </c>
      <c r="H3150" s="442"/>
      <c r="I3150" s="7"/>
      <c r="J3150" s="7"/>
      <c r="K3150" s="7"/>
      <c r="L3150" s="7"/>
      <c r="M3150" s="7"/>
      <c r="N3150" s="7"/>
      <c r="O3150" s="7"/>
      <c r="P3150" s="7"/>
      <c r="Q3150" s="7"/>
      <c r="R3150" s="7"/>
      <c r="S3150" s="7"/>
      <c r="T3150" s="7"/>
      <c r="U3150" s="7"/>
      <c r="V3150" s="7"/>
      <c r="W3150" s="7"/>
      <c r="X3150" s="7"/>
      <c r="Y3150" s="7"/>
      <c r="Z3150" s="7"/>
      <c r="AA3150" s="7"/>
      <c r="AB3150" s="7"/>
      <c r="AC3150" s="7"/>
      <c r="AD3150" s="7"/>
      <c r="AE3150" s="7"/>
      <c r="AF3150" s="7"/>
      <c r="AG3150" s="7"/>
      <c r="AH3150" s="7"/>
      <c r="AI3150" s="7"/>
      <c r="AJ3150" s="7"/>
      <c r="AK3150" s="7"/>
      <c r="AL3150" s="7"/>
      <c r="AM3150" s="7"/>
      <c r="AN3150" s="7"/>
      <c r="AO3150" s="7"/>
      <c r="AP3150" s="7"/>
      <c r="AQ3150" s="7"/>
      <c r="AR3150" s="7"/>
      <c r="AS3150" s="7"/>
      <c r="AT3150" s="7"/>
      <c r="AU3150" s="7"/>
      <c r="AV3150" s="7"/>
      <c r="AW3150" s="7"/>
      <c r="AX3150" s="7"/>
      <c r="AY3150" s="7"/>
      <c r="AZ3150" s="7"/>
      <c r="BA3150" s="7"/>
      <c r="BB3150" s="7"/>
      <c r="BC3150" s="7"/>
      <c r="BD3150" s="7"/>
      <c r="BE3150" s="7"/>
      <c r="BF3150" s="7"/>
      <c r="BG3150" s="7"/>
      <c r="BH3150" s="7"/>
      <c r="BI3150" s="7"/>
      <c r="BJ3150" s="7"/>
      <c r="BK3150" s="7"/>
      <c r="BL3150" s="7"/>
      <c r="BM3150" s="7"/>
      <c r="BN3150" s="7"/>
      <c r="BO3150" s="7"/>
      <c r="BP3150" s="7"/>
      <c r="BQ3150" s="7"/>
      <c r="BR3150" s="7"/>
      <c r="BS3150" s="7"/>
      <c r="BT3150" s="7"/>
      <c r="BU3150" s="7"/>
      <c r="BV3150" s="7"/>
      <c r="BW3150" s="7"/>
      <c r="BX3150" s="7"/>
      <c r="BY3150" s="7"/>
      <c r="BZ3150" s="7"/>
      <c r="CA3150" s="7"/>
      <c r="CB3150" s="7"/>
      <c r="CC3150" s="7"/>
      <c r="CD3150" s="7"/>
      <c r="CE3150" s="7"/>
      <c r="CF3150" s="7"/>
      <c r="CG3150" s="7"/>
      <c r="CH3150" s="7"/>
      <c r="CI3150" s="7"/>
      <c r="CJ3150" s="7"/>
      <c r="CK3150" s="7"/>
      <c r="CL3150" s="7"/>
      <c r="CM3150" s="7"/>
      <c r="CN3150" s="7"/>
      <c r="CO3150" s="7"/>
      <c r="CP3150" s="7"/>
      <c r="CQ3150" s="7"/>
      <c r="CR3150" s="7"/>
      <c r="CS3150" s="7"/>
      <c r="CT3150" s="7"/>
      <c r="CU3150" s="7"/>
      <c r="CV3150" s="7"/>
      <c r="CW3150" s="7"/>
      <c r="CX3150" s="7"/>
      <c r="CY3150" s="7"/>
      <c r="CZ3150" s="7"/>
      <c r="DA3150" s="7"/>
      <c r="DB3150" s="7"/>
      <c r="DC3150" s="7"/>
      <c r="DD3150" s="7"/>
      <c r="DE3150" s="7"/>
      <c r="DF3150" s="7"/>
      <c r="DG3150" s="7"/>
      <c r="DH3150" s="7"/>
      <c r="DI3150" s="7"/>
      <c r="DJ3150" s="7"/>
      <c r="DK3150" s="7"/>
      <c r="DL3150" s="7"/>
      <c r="DM3150" s="7"/>
      <c r="DN3150" s="7"/>
      <c r="DO3150" s="7"/>
      <c r="DP3150" s="7"/>
      <c r="DQ3150" s="7"/>
      <c r="DR3150" s="7"/>
      <c r="DS3150" s="7"/>
      <c r="DT3150" s="7"/>
      <c r="DU3150" s="7"/>
      <c r="DV3150" s="7"/>
      <c r="DW3150" s="7"/>
    </row>
    <row r="3151" spans="1:127" s="8" customFormat="1" ht="11.25" customHeight="1" x14ac:dyDescent="0.2">
      <c r="A3151" s="493"/>
      <c r="B3151" s="239"/>
      <c r="C3151" s="278"/>
      <c r="D3151" s="249"/>
      <c r="E3151" s="250"/>
      <c r="F3151" s="54" t="s">
        <v>18</v>
      </c>
      <c r="G3151" s="92" t="s">
        <v>1385</v>
      </c>
      <c r="H3151" s="442"/>
      <c r="I3151" s="7"/>
      <c r="J3151" s="7"/>
      <c r="K3151" s="7"/>
      <c r="L3151" s="7"/>
      <c r="M3151" s="7"/>
      <c r="N3151" s="7"/>
      <c r="O3151" s="7"/>
      <c r="P3151" s="7"/>
      <c r="Q3151" s="7"/>
      <c r="R3151" s="7"/>
      <c r="S3151" s="7"/>
      <c r="T3151" s="7"/>
      <c r="U3151" s="7"/>
      <c r="V3151" s="7"/>
      <c r="W3151" s="7"/>
      <c r="X3151" s="7"/>
      <c r="Y3151" s="7"/>
      <c r="Z3151" s="7"/>
      <c r="AA3151" s="7"/>
      <c r="AB3151" s="7"/>
      <c r="AC3151" s="7"/>
      <c r="AD3151" s="7"/>
      <c r="AE3151" s="7"/>
      <c r="AF3151" s="7"/>
      <c r="AG3151" s="7"/>
      <c r="AH3151" s="7"/>
      <c r="AI3151" s="7"/>
      <c r="AJ3151" s="7"/>
      <c r="AK3151" s="7"/>
      <c r="AL3151" s="7"/>
      <c r="AM3151" s="7"/>
      <c r="AN3151" s="7"/>
      <c r="AO3151" s="7"/>
      <c r="AP3151" s="7"/>
      <c r="AQ3151" s="7"/>
      <c r="AR3151" s="7"/>
      <c r="AS3151" s="7"/>
      <c r="AT3151" s="7"/>
      <c r="AU3151" s="7"/>
      <c r="AV3151" s="7"/>
      <c r="AW3151" s="7"/>
      <c r="AX3151" s="7"/>
      <c r="AY3151" s="7"/>
      <c r="AZ3151" s="7"/>
      <c r="BA3151" s="7"/>
      <c r="BB3151" s="7"/>
      <c r="BC3151" s="7"/>
      <c r="BD3151" s="7"/>
      <c r="BE3151" s="7"/>
      <c r="BF3151" s="7"/>
      <c r="BG3151" s="7"/>
      <c r="BH3151" s="7"/>
      <c r="BI3151" s="7"/>
      <c r="BJ3151" s="7"/>
      <c r="BK3151" s="7"/>
      <c r="BL3151" s="7"/>
      <c r="BM3151" s="7"/>
      <c r="BN3151" s="7"/>
      <c r="BO3151" s="7"/>
      <c r="BP3151" s="7"/>
      <c r="BQ3151" s="7"/>
      <c r="BR3151" s="7"/>
      <c r="BS3151" s="7"/>
      <c r="BT3151" s="7"/>
      <c r="BU3151" s="7"/>
      <c r="BV3151" s="7"/>
      <c r="BW3151" s="7"/>
      <c r="BX3151" s="7"/>
      <c r="BY3151" s="7"/>
      <c r="BZ3151" s="7"/>
      <c r="CA3151" s="7"/>
      <c r="CB3151" s="7"/>
      <c r="CC3151" s="7"/>
      <c r="CD3151" s="7"/>
      <c r="CE3151" s="7"/>
      <c r="CF3151" s="7"/>
      <c r="CG3151" s="7"/>
      <c r="CH3151" s="7"/>
      <c r="CI3151" s="7"/>
      <c r="CJ3151" s="7"/>
      <c r="CK3151" s="7"/>
      <c r="CL3151" s="7"/>
      <c r="CM3151" s="7"/>
      <c r="CN3151" s="7"/>
      <c r="CO3151" s="7"/>
      <c r="CP3151" s="7"/>
      <c r="CQ3151" s="7"/>
      <c r="CR3151" s="7"/>
      <c r="CS3151" s="7"/>
      <c r="CT3151" s="7"/>
      <c r="CU3151" s="7"/>
      <c r="CV3151" s="7"/>
      <c r="CW3151" s="7"/>
      <c r="CX3151" s="7"/>
      <c r="CY3151" s="7"/>
      <c r="CZ3151" s="7"/>
      <c r="DA3151" s="7"/>
      <c r="DB3151" s="7"/>
      <c r="DC3151" s="7"/>
      <c r="DD3151" s="7"/>
      <c r="DE3151" s="7"/>
      <c r="DF3151" s="7"/>
      <c r="DG3151" s="7"/>
      <c r="DH3151" s="7"/>
      <c r="DI3151" s="7"/>
      <c r="DJ3151" s="7"/>
      <c r="DK3151" s="7"/>
      <c r="DL3151" s="7"/>
      <c r="DM3151" s="7"/>
      <c r="DN3151" s="7"/>
      <c r="DO3151" s="7"/>
      <c r="DP3151" s="7"/>
      <c r="DQ3151" s="7"/>
      <c r="DR3151" s="7"/>
      <c r="DS3151" s="7"/>
      <c r="DT3151" s="7"/>
      <c r="DU3151" s="7"/>
      <c r="DV3151" s="7"/>
      <c r="DW3151" s="7"/>
    </row>
    <row r="3152" spans="1:127" s="8" customFormat="1" ht="11.25" customHeight="1" x14ac:dyDescent="0.2">
      <c r="A3152" s="493"/>
      <c r="B3152" s="240"/>
      <c r="C3152" s="247"/>
      <c r="D3152" s="249"/>
      <c r="E3152" s="250"/>
      <c r="F3152" s="63">
        <v>999</v>
      </c>
      <c r="G3152" s="117" t="s">
        <v>263</v>
      </c>
      <c r="H3152" s="442"/>
      <c r="I3152" s="7"/>
      <c r="J3152" s="7"/>
      <c r="K3152" s="7"/>
      <c r="L3152" s="7"/>
      <c r="M3152" s="7"/>
      <c r="N3152" s="7"/>
      <c r="O3152" s="7"/>
      <c r="P3152" s="7"/>
      <c r="Q3152" s="7"/>
      <c r="R3152" s="7"/>
      <c r="S3152" s="7"/>
      <c r="T3152" s="7"/>
      <c r="U3152" s="7"/>
      <c r="V3152" s="7"/>
      <c r="W3152" s="7"/>
      <c r="X3152" s="7"/>
      <c r="Y3152" s="7"/>
      <c r="Z3152" s="7"/>
      <c r="AA3152" s="7"/>
      <c r="AB3152" s="7"/>
      <c r="AC3152" s="7"/>
      <c r="AD3152" s="7"/>
      <c r="AE3152" s="7"/>
      <c r="AF3152" s="7"/>
      <c r="AG3152" s="7"/>
      <c r="AH3152" s="7"/>
      <c r="AI3152" s="7"/>
      <c r="AJ3152" s="7"/>
      <c r="AK3152" s="7"/>
      <c r="AL3152" s="7"/>
      <c r="AM3152" s="7"/>
      <c r="AN3152" s="7"/>
      <c r="AO3152" s="7"/>
      <c r="AP3152" s="7"/>
      <c r="AQ3152" s="7"/>
      <c r="AR3152" s="7"/>
      <c r="AS3152" s="7"/>
      <c r="AT3152" s="7"/>
      <c r="AU3152" s="7"/>
      <c r="AV3152" s="7"/>
      <c r="AW3152" s="7"/>
      <c r="AX3152" s="7"/>
      <c r="AY3152" s="7"/>
      <c r="AZ3152" s="7"/>
      <c r="BA3152" s="7"/>
      <c r="BB3152" s="7"/>
      <c r="BC3152" s="7"/>
      <c r="BD3152" s="7"/>
      <c r="BE3152" s="7"/>
      <c r="BF3152" s="7"/>
      <c r="BG3152" s="7"/>
      <c r="BH3152" s="7"/>
      <c r="BI3152" s="7"/>
      <c r="BJ3152" s="7"/>
      <c r="BK3152" s="7"/>
      <c r="BL3152" s="7"/>
      <c r="BM3152" s="7"/>
      <c r="BN3152" s="7"/>
      <c r="BO3152" s="7"/>
      <c r="BP3152" s="7"/>
      <c r="BQ3152" s="7"/>
      <c r="BR3152" s="7"/>
      <c r="BS3152" s="7"/>
      <c r="BT3152" s="7"/>
      <c r="BU3152" s="7"/>
      <c r="BV3152" s="7"/>
      <c r="BW3152" s="7"/>
      <c r="BX3152" s="7"/>
      <c r="BY3152" s="7"/>
      <c r="BZ3152" s="7"/>
      <c r="CA3152" s="7"/>
      <c r="CB3152" s="7"/>
      <c r="CC3152" s="7"/>
      <c r="CD3152" s="7"/>
      <c r="CE3152" s="7"/>
      <c r="CF3152" s="7"/>
      <c r="CG3152" s="7"/>
      <c r="CH3152" s="7"/>
      <c r="CI3152" s="7"/>
      <c r="CJ3152" s="7"/>
      <c r="CK3152" s="7"/>
      <c r="CL3152" s="7"/>
      <c r="CM3152" s="7"/>
      <c r="CN3152" s="7"/>
      <c r="CO3152" s="7"/>
      <c r="CP3152" s="7"/>
      <c r="CQ3152" s="7"/>
      <c r="CR3152" s="7"/>
      <c r="CS3152" s="7"/>
      <c r="CT3152" s="7"/>
      <c r="CU3152" s="7"/>
      <c r="CV3152" s="7"/>
      <c r="CW3152" s="7"/>
      <c r="CX3152" s="7"/>
      <c r="CY3152" s="7"/>
      <c r="CZ3152" s="7"/>
      <c r="DA3152" s="7"/>
      <c r="DB3152" s="7"/>
      <c r="DC3152" s="7"/>
      <c r="DD3152" s="7"/>
      <c r="DE3152" s="7"/>
      <c r="DF3152" s="7"/>
      <c r="DG3152" s="7"/>
      <c r="DH3152" s="7"/>
      <c r="DI3152" s="7"/>
      <c r="DJ3152" s="7"/>
      <c r="DK3152" s="7"/>
      <c r="DL3152" s="7"/>
      <c r="DM3152" s="7"/>
      <c r="DN3152" s="7"/>
      <c r="DO3152" s="7"/>
      <c r="DP3152" s="7"/>
      <c r="DQ3152" s="7"/>
      <c r="DR3152" s="7"/>
      <c r="DS3152" s="7"/>
      <c r="DT3152" s="7"/>
      <c r="DU3152" s="7"/>
      <c r="DV3152" s="7"/>
      <c r="DW3152" s="7"/>
    </row>
    <row r="3153" spans="1:127" s="8" customFormat="1" ht="11.25" customHeight="1" x14ac:dyDescent="0.2">
      <c r="A3153" s="493"/>
      <c r="B3153" s="238" t="s">
        <v>1534</v>
      </c>
      <c r="C3153" s="277" t="s">
        <v>1535</v>
      </c>
      <c r="D3153" s="249"/>
      <c r="E3153" s="250" t="s">
        <v>68</v>
      </c>
      <c r="F3153" s="106" t="s">
        <v>221</v>
      </c>
      <c r="G3153" s="116" t="s">
        <v>1380</v>
      </c>
      <c r="H3153" s="442"/>
      <c r="I3153" s="7"/>
      <c r="J3153" s="7"/>
      <c r="K3153" s="7"/>
      <c r="L3153" s="7"/>
      <c r="M3153" s="7"/>
      <c r="N3153" s="7"/>
      <c r="O3153" s="7"/>
      <c r="P3153" s="7"/>
      <c r="Q3153" s="7"/>
      <c r="R3153" s="7"/>
      <c r="S3153" s="7"/>
      <c r="T3153" s="7"/>
      <c r="U3153" s="7"/>
      <c r="V3153" s="7"/>
      <c r="W3153" s="7"/>
      <c r="X3153" s="7"/>
      <c r="Y3153" s="7"/>
      <c r="Z3153" s="7"/>
      <c r="AA3153" s="7"/>
      <c r="AB3153" s="7"/>
      <c r="AC3153" s="7"/>
      <c r="AD3153" s="7"/>
      <c r="AE3153" s="7"/>
      <c r="AF3153" s="7"/>
      <c r="AG3153" s="7"/>
      <c r="AH3153" s="7"/>
      <c r="AI3153" s="7"/>
      <c r="AJ3153" s="7"/>
      <c r="AK3153" s="7"/>
      <c r="AL3153" s="7"/>
      <c r="AM3153" s="7"/>
      <c r="AN3153" s="7"/>
      <c r="AO3153" s="7"/>
      <c r="AP3153" s="7"/>
      <c r="AQ3153" s="7"/>
      <c r="AR3153" s="7"/>
      <c r="AS3153" s="7"/>
      <c r="AT3153" s="7"/>
      <c r="AU3153" s="7"/>
      <c r="AV3153" s="7"/>
      <c r="AW3153" s="7"/>
      <c r="AX3153" s="7"/>
      <c r="AY3153" s="7"/>
      <c r="AZ3153" s="7"/>
      <c r="BA3153" s="7"/>
      <c r="BB3153" s="7"/>
      <c r="BC3153" s="7"/>
      <c r="BD3153" s="7"/>
      <c r="BE3153" s="7"/>
      <c r="BF3153" s="7"/>
      <c r="BG3153" s="7"/>
      <c r="BH3153" s="7"/>
      <c r="BI3153" s="7"/>
      <c r="BJ3153" s="7"/>
      <c r="BK3153" s="7"/>
      <c r="BL3153" s="7"/>
      <c r="BM3153" s="7"/>
      <c r="BN3153" s="7"/>
      <c r="BO3153" s="7"/>
      <c r="BP3153" s="7"/>
      <c r="BQ3153" s="7"/>
      <c r="BR3153" s="7"/>
      <c r="BS3153" s="7"/>
      <c r="BT3153" s="7"/>
      <c r="BU3153" s="7"/>
      <c r="BV3153" s="7"/>
      <c r="BW3153" s="7"/>
      <c r="BX3153" s="7"/>
      <c r="BY3153" s="7"/>
      <c r="BZ3153" s="7"/>
      <c r="CA3153" s="7"/>
      <c r="CB3153" s="7"/>
      <c r="CC3153" s="7"/>
      <c r="CD3153" s="7"/>
      <c r="CE3153" s="7"/>
      <c r="CF3153" s="7"/>
      <c r="CG3153" s="7"/>
      <c r="CH3153" s="7"/>
      <c r="CI3153" s="7"/>
      <c r="CJ3153" s="7"/>
      <c r="CK3153" s="7"/>
      <c r="CL3153" s="7"/>
      <c r="CM3153" s="7"/>
      <c r="CN3153" s="7"/>
      <c r="CO3153" s="7"/>
      <c r="CP3153" s="7"/>
      <c r="CQ3153" s="7"/>
      <c r="CR3153" s="7"/>
      <c r="CS3153" s="7"/>
      <c r="CT3153" s="7"/>
      <c r="CU3153" s="7"/>
      <c r="CV3153" s="7"/>
      <c r="CW3153" s="7"/>
      <c r="CX3153" s="7"/>
      <c r="CY3153" s="7"/>
      <c r="CZ3153" s="7"/>
      <c r="DA3153" s="7"/>
      <c r="DB3153" s="7"/>
      <c r="DC3153" s="7"/>
      <c r="DD3153" s="7"/>
      <c r="DE3153" s="7"/>
      <c r="DF3153" s="7"/>
      <c r="DG3153" s="7"/>
      <c r="DH3153" s="7"/>
      <c r="DI3153" s="7"/>
      <c r="DJ3153" s="7"/>
      <c r="DK3153" s="7"/>
      <c r="DL3153" s="7"/>
      <c r="DM3153" s="7"/>
      <c r="DN3153" s="7"/>
      <c r="DO3153" s="7"/>
      <c r="DP3153" s="7"/>
      <c r="DQ3153" s="7"/>
      <c r="DR3153" s="7"/>
      <c r="DS3153" s="7"/>
      <c r="DT3153" s="7"/>
      <c r="DU3153" s="7"/>
      <c r="DV3153" s="7"/>
      <c r="DW3153" s="7"/>
    </row>
    <row r="3154" spans="1:127" s="8" customFormat="1" ht="11.25" customHeight="1" x14ac:dyDescent="0.2">
      <c r="A3154" s="493"/>
      <c r="B3154" s="239"/>
      <c r="C3154" s="278"/>
      <c r="D3154" s="249"/>
      <c r="E3154" s="250"/>
      <c r="F3154" s="54" t="s">
        <v>220</v>
      </c>
      <c r="G3154" s="92" t="s">
        <v>1381</v>
      </c>
      <c r="H3154" s="442"/>
      <c r="I3154" s="7"/>
      <c r="J3154" s="7"/>
      <c r="K3154" s="7"/>
      <c r="L3154" s="7"/>
      <c r="M3154" s="7"/>
      <c r="N3154" s="7"/>
      <c r="O3154" s="7"/>
      <c r="P3154" s="7"/>
      <c r="Q3154" s="7"/>
      <c r="R3154" s="7"/>
      <c r="S3154" s="7"/>
      <c r="T3154" s="7"/>
      <c r="U3154" s="7"/>
      <c r="V3154" s="7"/>
      <c r="W3154" s="7"/>
      <c r="X3154" s="7"/>
      <c r="Y3154" s="7"/>
      <c r="Z3154" s="7"/>
      <c r="AA3154" s="7"/>
      <c r="AB3154" s="7"/>
      <c r="AC3154" s="7"/>
      <c r="AD3154" s="7"/>
      <c r="AE3154" s="7"/>
      <c r="AF3154" s="7"/>
      <c r="AG3154" s="7"/>
      <c r="AH3154" s="7"/>
      <c r="AI3154" s="7"/>
      <c r="AJ3154" s="7"/>
      <c r="AK3154" s="7"/>
      <c r="AL3154" s="7"/>
      <c r="AM3154" s="7"/>
      <c r="AN3154" s="7"/>
      <c r="AO3154" s="7"/>
      <c r="AP3154" s="7"/>
      <c r="AQ3154" s="7"/>
      <c r="AR3154" s="7"/>
      <c r="AS3154" s="7"/>
      <c r="AT3154" s="7"/>
      <c r="AU3154" s="7"/>
      <c r="AV3154" s="7"/>
      <c r="AW3154" s="7"/>
      <c r="AX3154" s="7"/>
      <c r="AY3154" s="7"/>
      <c r="AZ3154" s="7"/>
      <c r="BA3154" s="7"/>
      <c r="BB3154" s="7"/>
      <c r="BC3154" s="7"/>
      <c r="BD3154" s="7"/>
      <c r="BE3154" s="7"/>
      <c r="BF3154" s="7"/>
      <c r="BG3154" s="7"/>
      <c r="BH3154" s="7"/>
      <c r="BI3154" s="7"/>
      <c r="BJ3154" s="7"/>
      <c r="BK3154" s="7"/>
      <c r="BL3154" s="7"/>
      <c r="BM3154" s="7"/>
      <c r="BN3154" s="7"/>
      <c r="BO3154" s="7"/>
      <c r="BP3154" s="7"/>
      <c r="BQ3154" s="7"/>
      <c r="BR3154" s="7"/>
      <c r="BS3154" s="7"/>
      <c r="BT3154" s="7"/>
      <c r="BU3154" s="7"/>
      <c r="BV3154" s="7"/>
      <c r="BW3154" s="7"/>
      <c r="BX3154" s="7"/>
      <c r="BY3154" s="7"/>
      <c r="BZ3154" s="7"/>
      <c r="CA3154" s="7"/>
      <c r="CB3154" s="7"/>
      <c r="CC3154" s="7"/>
      <c r="CD3154" s="7"/>
      <c r="CE3154" s="7"/>
      <c r="CF3154" s="7"/>
      <c r="CG3154" s="7"/>
      <c r="CH3154" s="7"/>
      <c r="CI3154" s="7"/>
      <c r="CJ3154" s="7"/>
      <c r="CK3154" s="7"/>
      <c r="CL3154" s="7"/>
      <c r="CM3154" s="7"/>
      <c r="CN3154" s="7"/>
      <c r="CO3154" s="7"/>
      <c r="CP3154" s="7"/>
      <c r="CQ3154" s="7"/>
      <c r="CR3154" s="7"/>
      <c r="CS3154" s="7"/>
      <c r="CT3154" s="7"/>
      <c r="CU3154" s="7"/>
      <c r="CV3154" s="7"/>
      <c r="CW3154" s="7"/>
      <c r="CX3154" s="7"/>
      <c r="CY3154" s="7"/>
      <c r="CZ3154" s="7"/>
      <c r="DA3154" s="7"/>
      <c r="DB3154" s="7"/>
      <c r="DC3154" s="7"/>
      <c r="DD3154" s="7"/>
      <c r="DE3154" s="7"/>
      <c r="DF3154" s="7"/>
      <c r="DG3154" s="7"/>
      <c r="DH3154" s="7"/>
      <c r="DI3154" s="7"/>
      <c r="DJ3154" s="7"/>
      <c r="DK3154" s="7"/>
      <c r="DL3154" s="7"/>
      <c r="DM3154" s="7"/>
      <c r="DN3154" s="7"/>
      <c r="DO3154" s="7"/>
      <c r="DP3154" s="7"/>
      <c r="DQ3154" s="7"/>
      <c r="DR3154" s="7"/>
      <c r="DS3154" s="7"/>
      <c r="DT3154" s="7"/>
      <c r="DU3154" s="7"/>
      <c r="DV3154" s="7"/>
      <c r="DW3154" s="7"/>
    </row>
    <row r="3155" spans="1:127" s="8" customFormat="1" ht="14.5" customHeight="1" x14ac:dyDescent="0.2">
      <c r="A3155" s="493"/>
      <c r="B3155" s="239"/>
      <c r="C3155" s="278"/>
      <c r="D3155" s="249"/>
      <c r="E3155" s="250"/>
      <c r="F3155" s="54" t="s">
        <v>219</v>
      </c>
      <c r="G3155" s="92" t="s">
        <v>1382</v>
      </c>
      <c r="H3155" s="442"/>
      <c r="I3155" s="7"/>
      <c r="J3155" s="7"/>
      <c r="K3155" s="7"/>
      <c r="L3155" s="7"/>
      <c r="M3155" s="7"/>
      <c r="N3155" s="7"/>
      <c r="O3155" s="7"/>
      <c r="P3155" s="7"/>
      <c r="Q3155" s="7"/>
      <c r="R3155" s="7"/>
      <c r="S3155" s="7"/>
      <c r="T3155" s="7"/>
      <c r="U3155" s="7"/>
      <c r="V3155" s="7"/>
      <c r="W3155" s="7"/>
      <c r="X3155" s="7"/>
      <c r="Y3155" s="7"/>
      <c r="Z3155" s="7"/>
      <c r="AA3155" s="7"/>
      <c r="AB3155" s="7"/>
      <c r="AC3155" s="7"/>
      <c r="AD3155" s="7"/>
      <c r="AE3155" s="7"/>
      <c r="AF3155" s="7"/>
      <c r="AG3155" s="7"/>
      <c r="AH3155" s="7"/>
      <c r="AI3155" s="7"/>
      <c r="AJ3155" s="7"/>
      <c r="AK3155" s="7"/>
      <c r="AL3155" s="7"/>
      <c r="AM3155" s="7"/>
      <c r="AN3155" s="7"/>
      <c r="AO3155" s="7"/>
      <c r="AP3155" s="7"/>
      <c r="AQ3155" s="7"/>
      <c r="AR3155" s="7"/>
      <c r="AS3155" s="7"/>
      <c r="AT3155" s="7"/>
      <c r="AU3155" s="7"/>
      <c r="AV3155" s="7"/>
      <c r="AW3155" s="7"/>
      <c r="AX3155" s="7"/>
      <c r="AY3155" s="7"/>
      <c r="AZ3155" s="7"/>
      <c r="BA3155" s="7"/>
      <c r="BB3155" s="7"/>
      <c r="BC3155" s="7"/>
      <c r="BD3155" s="7"/>
      <c r="BE3155" s="7"/>
      <c r="BF3155" s="7"/>
      <c r="BG3155" s="7"/>
      <c r="BH3155" s="7"/>
      <c r="BI3155" s="7"/>
      <c r="BJ3155" s="7"/>
      <c r="BK3155" s="7"/>
      <c r="BL3155" s="7"/>
      <c r="BM3155" s="7"/>
      <c r="BN3155" s="7"/>
      <c r="BO3155" s="7"/>
      <c r="BP3155" s="7"/>
      <c r="BQ3155" s="7"/>
      <c r="BR3155" s="7"/>
      <c r="BS3155" s="7"/>
      <c r="BT3155" s="7"/>
      <c r="BU3155" s="7"/>
      <c r="BV3155" s="7"/>
      <c r="BW3155" s="7"/>
      <c r="BX3155" s="7"/>
      <c r="BY3155" s="7"/>
      <c r="BZ3155" s="7"/>
      <c r="CA3155" s="7"/>
      <c r="CB3155" s="7"/>
      <c r="CC3155" s="7"/>
      <c r="CD3155" s="7"/>
      <c r="CE3155" s="7"/>
      <c r="CF3155" s="7"/>
      <c r="CG3155" s="7"/>
      <c r="CH3155" s="7"/>
      <c r="CI3155" s="7"/>
      <c r="CJ3155" s="7"/>
      <c r="CK3155" s="7"/>
      <c r="CL3155" s="7"/>
      <c r="CM3155" s="7"/>
      <c r="CN3155" s="7"/>
      <c r="CO3155" s="7"/>
      <c r="CP3155" s="7"/>
      <c r="CQ3155" s="7"/>
      <c r="CR3155" s="7"/>
      <c r="CS3155" s="7"/>
      <c r="CT3155" s="7"/>
      <c r="CU3155" s="7"/>
      <c r="CV3155" s="7"/>
      <c r="CW3155" s="7"/>
      <c r="CX3155" s="7"/>
      <c r="CY3155" s="7"/>
      <c r="CZ3155" s="7"/>
      <c r="DA3155" s="7"/>
      <c r="DB3155" s="7"/>
      <c r="DC3155" s="7"/>
      <c r="DD3155" s="7"/>
      <c r="DE3155" s="7"/>
      <c r="DF3155" s="7"/>
      <c r="DG3155" s="7"/>
      <c r="DH3155" s="7"/>
      <c r="DI3155" s="7"/>
      <c r="DJ3155" s="7"/>
      <c r="DK3155" s="7"/>
      <c r="DL3155" s="7"/>
      <c r="DM3155" s="7"/>
      <c r="DN3155" s="7"/>
      <c r="DO3155" s="7"/>
      <c r="DP3155" s="7"/>
      <c r="DQ3155" s="7"/>
      <c r="DR3155" s="7"/>
      <c r="DS3155" s="7"/>
      <c r="DT3155" s="7"/>
      <c r="DU3155" s="7"/>
      <c r="DV3155" s="7"/>
      <c r="DW3155" s="7"/>
    </row>
    <row r="3156" spans="1:127" s="8" customFormat="1" ht="14.5" customHeight="1" x14ac:dyDescent="0.2">
      <c r="A3156" s="493"/>
      <c r="B3156" s="239"/>
      <c r="C3156" s="278"/>
      <c r="D3156" s="249"/>
      <c r="E3156" s="250"/>
      <c r="F3156" s="54" t="s">
        <v>22</v>
      </c>
      <c r="G3156" s="92" t="s">
        <v>1383</v>
      </c>
      <c r="H3156" s="442"/>
      <c r="I3156" s="7"/>
      <c r="J3156" s="7"/>
      <c r="K3156" s="7"/>
      <c r="L3156" s="7"/>
      <c r="M3156" s="7"/>
      <c r="N3156" s="7"/>
      <c r="O3156" s="7"/>
      <c r="P3156" s="7"/>
      <c r="Q3156" s="7"/>
      <c r="R3156" s="7"/>
      <c r="S3156" s="7"/>
      <c r="T3156" s="7"/>
      <c r="U3156" s="7"/>
      <c r="V3156" s="7"/>
      <c r="W3156" s="7"/>
      <c r="X3156" s="7"/>
      <c r="Y3156" s="7"/>
      <c r="Z3156" s="7"/>
      <c r="AA3156" s="7"/>
      <c r="AB3156" s="7"/>
      <c r="AC3156" s="7"/>
      <c r="AD3156" s="7"/>
      <c r="AE3156" s="7"/>
      <c r="AF3156" s="7"/>
      <c r="AG3156" s="7"/>
      <c r="AH3156" s="7"/>
      <c r="AI3156" s="7"/>
      <c r="AJ3156" s="7"/>
      <c r="AK3156" s="7"/>
      <c r="AL3156" s="7"/>
      <c r="AM3156" s="7"/>
      <c r="AN3156" s="7"/>
      <c r="AO3156" s="7"/>
      <c r="AP3156" s="7"/>
      <c r="AQ3156" s="7"/>
      <c r="AR3156" s="7"/>
      <c r="AS3156" s="7"/>
      <c r="AT3156" s="7"/>
      <c r="AU3156" s="7"/>
      <c r="AV3156" s="7"/>
      <c r="AW3156" s="7"/>
      <c r="AX3156" s="7"/>
      <c r="AY3156" s="7"/>
      <c r="AZ3156" s="7"/>
      <c r="BA3156" s="7"/>
      <c r="BB3156" s="7"/>
      <c r="BC3156" s="7"/>
      <c r="BD3156" s="7"/>
      <c r="BE3156" s="7"/>
      <c r="BF3156" s="7"/>
      <c r="BG3156" s="7"/>
      <c r="BH3156" s="7"/>
      <c r="BI3156" s="7"/>
      <c r="BJ3156" s="7"/>
      <c r="BK3156" s="7"/>
      <c r="BL3156" s="7"/>
      <c r="BM3156" s="7"/>
      <c r="BN3156" s="7"/>
      <c r="BO3156" s="7"/>
      <c r="BP3156" s="7"/>
      <c r="BQ3156" s="7"/>
      <c r="BR3156" s="7"/>
      <c r="BS3156" s="7"/>
      <c r="BT3156" s="7"/>
      <c r="BU3156" s="7"/>
      <c r="BV3156" s="7"/>
      <c r="BW3156" s="7"/>
      <c r="BX3156" s="7"/>
      <c r="BY3156" s="7"/>
      <c r="BZ3156" s="7"/>
      <c r="CA3156" s="7"/>
      <c r="CB3156" s="7"/>
      <c r="CC3156" s="7"/>
      <c r="CD3156" s="7"/>
      <c r="CE3156" s="7"/>
      <c r="CF3156" s="7"/>
      <c r="CG3156" s="7"/>
      <c r="CH3156" s="7"/>
      <c r="CI3156" s="7"/>
      <c r="CJ3156" s="7"/>
      <c r="CK3156" s="7"/>
      <c r="CL3156" s="7"/>
      <c r="CM3156" s="7"/>
      <c r="CN3156" s="7"/>
      <c r="CO3156" s="7"/>
      <c r="CP3156" s="7"/>
      <c r="CQ3156" s="7"/>
      <c r="CR3156" s="7"/>
      <c r="CS3156" s="7"/>
      <c r="CT3156" s="7"/>
      <c r="CU3156" s="7"/>
      <c r="CV3156" s="7"/>
      <c r="CW3156" s="7"/>
      <c r="CX3156" s="7"/>
      <c r="CY3156" s="7"/>
      <c r="CZ3156" s="7"/>
      <c r="DA3156" s="7"/>
      <c r="DB3156" s="7"/>
      <c r="DC3156" s="7"/>
      <c r="DD3156" s="7"/>
      <c r="DE3156" s="7"/>
      <c r="DF3156" s="7"/>
      <c r="DG3156" s="7"/>
      <c r="DH3156" s="7"/>
      <c r="DI3156" s="7"/>
      <c r="DJ3156" s="7"/>
      <c r="DK3156" s="7"/>
      <c r="DL3156" s="7"/>
      <c r="DM3156" s="7"/>
      <c r="DN3156" s="7"/>
      <c r="DO3156" s="7"/>
      <c r="DP3156" s="7"/>
      <c r="DQ3156" s="7"/>
      <c r="DR3156" s="7"/>
      <c r="DS3156" s="7"/>
      <c r="DT3156" s="7"/>
      <c r="DU3156" s="7"/>
      <c r="DV3156" s="7"/>
      <c r="DW3156" s="7"/>
    </row>
    <row r="3157" spans="1:127" s="8" customFormat="1" ht="11.25" customHeight="1" x14ac:dyDescent="0.2">
      <c r="A3157" s="493"/>
      <c r="B3157" s="239"/>
      <c r="C3157" s="278"/>
      <c r="D3157" s="249"/>
      <c r="E3157" s="250"/>
      <c r="F3157" s="54" t="s">
        <v>20</v>
      </c>
      <c r="G3157" s="92" t="s">
        <v>1384</v>
      </c>
      <c r="H3157" s="442"/>
      <c r="I3157" s="7"/>
      <c r="J3157" s="7"/>
      <c r="K3157" s="7"/>
      <c r="L3157" s="7"/>
      <c r="M3157" s="7"/>
      <c r="N3157" s="7"/>
      <c r="O3157" s="7"/>
      <c r="P3157" s="7"/>
      <c r="Q3157" s="7"/>
      <c r="R3157" s="7"/>
      <c r="S3157" s="7"/>
      <c r="T3157" s="7"/>
      <c r="U3157" s="7"/>
      <c r="V3157" s="7"/>
      <c r="W3157" s="7"/>
      <c r="X3157" s="7"/>
      <c r="Y3157" s="7"/>
      <c r="Z3157" s="7"/>
      <c r="AA3157" s="7"/>
      <c r="AB3157" s="7"/>
      <c r="AC3157" s="7"/>
      <c r="AD3157" s="7"/>
      <c r="AE3157" s="7"/>
      <c r="AF3157" s="7"/>
      <c r="AG3157" s="7"/>
      <c r="AH3157" s="7"/>
      <c r="AI3157" s="7"/>
      <c r="AJ3157" s="7"/>
      <c r="AK3157" s="7"/>
      <c r="AL3157" s="7"/>
      <c r="AM3157" s="7"/>
      <c r="AN3157" s="7"/>
      <c r="AO3157" s="7"/>
      <c r="AP3157" s="7"/>
      <c r="AQ3157" s="7"/>
      <c r="AR3157" s="7"/>
      <c r="AS3157" s="7"/>
      <c r="AT3157" s="7"/>
      <c r="AU3157" s="7"/>
      <c r="AV3157" s="7"/>
      <c r="AW3157" s="7"/>
      <c r="AX3157" s="7"/>
      <c r="AY3157" s="7"/>
      <c r="AZ3157" s="7"/>
      <c r="BA3157" s="7"/>
      <c r="BB3157" s="7"/>
      <c r="BC3157" s="7"/>
      <c r="BD3157" s="7"/>
      <c r="BE3157" s="7"/>
      <c r="BF3157" s="7"/>
      <c r="BG3157" s="7"/>
      <c r="BH3157" s="7"/>
      <c r="BI3157" s="7"/>
      <c r="BJ3157" s="7"/>
      <c r="BK3157" s="7"/>
      <c r="BL3157" s="7"/>
      <c r="BM3157" s="7"/>
      <c r="BN3157" s="7"/>
      <c r="BO3157" s="7"/>
      <c r="BP3157" s="7"/>
      <c r="BQ3157" s="7"/>
      <c r="BR3157" s="7"/>
      <c r="BS3157" s="7"/>
      <c r="BT3157" s="7"/>
      <c r="BU3157" s="7"/>
      <c r="BV3157" s="7"/>
      <c r="BW3157" s="7"/>
      <c r="BX3157" s="7"/>
      <c r="BY3157" s="7"/>
      <c r="BZ3157" s="7"/>
      <c r="CA3157" s="7"/>
      <c r="CB3157" s="7"/>
      <c r="CC3157" s="7"/>
      <c r="CD3157" s="7"/>
      <c r="CE3157" s="7"/>
      <c r="CF3157" s="7"/>
      <c r="CG3157" s="7"/>
      <c r="CH3157" s="7"/>
      <c r="CI3157" s="7"/>
      <c r="CJ3157" s="7"/>
      <c r="CK3157" s="7"/>
      <c r="CL3157" s="7"/>
      <c r="CM3157" s="7"/>
      <c r="CN3157" s="7"/>
      <c r="CO3157" s="7"/>
      <c r="CP3157" s="7"/>
      <c r="CQ3157" s="7"/>
      <c r="CR3157" s="7"/>
      <c r="CS3157" s="7"/>
      <c r="CT3157" s="7"/>
      <c r="CU3157" s="7"/>
      <c r="CV3157" s="7"/>
      <c r="CW3157" s="7"/>
      <c r="CX3157" s="7"/>
      <c r="CY3157" s="7"/>
      <c r="CZ3157" s="7"/>
      <c r="DA3157" s="7"/>
      <c r="DB3157" s="7"/>
      <c r="DC3157" s="7"/>
      <c r="DD3157" s="7"/>
      <c r="DE3157" s="7"/>
      <c r="DF3157" s="7"/>
      <c r="DG3157" s="7"/>
      <c r="DH3157" s="7"/>
      <c r="DI3157" s="7"/>
      <c r="DJ3157" s="7"/>
      <c r="DK3157" s="7"/>
      <c r="DL3157" s="7"/>
      <c r="DM3157" s="7"/>
      <c r="DN3157" s="7"/>
      <c r="DO3157" s="7"/>
      <c r="DP3157" s="7"/>
      <c r="DQ3157" s="7"/>
      <c r="DR3157" s="7"/>
      <c r="DS3157" s="7"/>
      <c r="DT3157" s="7"/>
      <c r="DU3157" s="7"/>
      <c r="DV3157" s="7"/>
      <c r="DW3157" s="7"/>
    </row>
    <row r="3158" spans="1:127" s="8" customFormat="1" ht="11.25" customHeight="1" x14ac:dyDescent="0.2">
      <c r="A3158" s="493"/>
      <c r="B3158" s="239"/>
      <c r="C3158" s="278"/>
      <c r="D3158" s="249"/>
      <c r="E3158" s="250"/>
      <c r="F3158" s="54" t="s">
        <v>18</v>
      </c>
      <c r="G3158" s="92" t="s">
        <v>1385</v>
      </c>
      <c r="H3158" s="442"/>
      <c r="I3158" s="7"/>
      <c r="J3158" s="7"/>
      <c r="K3158" s="7"/>
      <c r="L3158" s="7"/>
      <c r="M3158" s="7"/>
      <c r="N3158" s="7"/>
      <c r="O3158" s="7"/>
      <c r="P3158" s="7"/>
      <c r="Q3158" s="7"/>
      <c r="R3158" s="7"/>
      <c r="S3158" s="7"/>
      <c r="T3158" s="7"/>
      <c r="U3158" s="7"/>
      <c r="V3158" s="7"/>
      <c r="W3158" s="7"/>
      <c r="X3158" s="7"/>
      <c r="Y3158" s="7"/>
      <c r="Z3158" s="7"/>
      <c r="AA3158" s="7"/>
      <c r="AB3158" s="7"/>
      <c r="AC3158" s="7"/>
      <c r="AD3158" s="7"/>
      <c r="AE3158" s="7"/>
      <c r="AF3158" s="7"/>
      <c r="AG3158" s="7"/>
      <c r="AH3158" s="7"/>
      <c r="AI3158" s="7"/>
      <c r="AJ3158" s="7"/>
      <c r="AK3158" s="7"/>
      <c r="AL3158" s="7"/>
      <c r="AM3158" s="7"/>
      <c r="AN3158" s="7"/>
      <c r="AO3158" s="7"/>
      <c r="AP3158" s="7"/>
      <c r="AQ3158" s="7"/>
      <c r="AR3158" s="7"/>
      <c r="AS3158" s="7"/>
      <c r="AT3158" s="7"/>
      <c r="AU3158" s="7"/>
      <c r="AV3158" s="7"/>
      <c r="AW3158" s="7"/>
      <c r="AX3158" s="7"/>
      <c r="AY3158" s="7"/>
      <c r="AZ3158" s="7"/>
      <c r="BA3158" s="7"/>
      <c r="BB3158" s="7"/>
      <c r="BC3158" s="7"/>
      <c r="BD3158" s="7"/>
      <c r="BE3158" s="7"/>
      <c r="BF3158" s="7"/>
      <c r="BG3158" s="7"/>
      <c r="BH3158" s="7"/>
      <c r="BI3158" s="7"/>
      <c r="BJ3158" s="7"/>
      <c r="BK3158" s="7"/>
      <c r="BL3158" s="7"/>
      <c r="BM3158" s="7"/>
      <c r="BN3158" s="7"/>
      <c r="BO3158" s="7"/>
      <c r="BP3158" s="7"/>
      <c r="BQ3158" s="7"/>
      <c r="BR3158" s="7"/>
      <c r="BS3158" s="7"/>
      <c r="BT3158" s="7"/>
      <c r="BU3158" s="7"/>
      <c r="BV3158" s="7"/>
      <c r="BW3158" s="7"/>
      <c r="BX3158" s="7"/>
      <c r="BY3158" s="7"/>
      <c r="BZ3158" s="7"/>
      <c r="CA3158" s="7"/>
      <c r="CB3158" s="7"/>
      <c r="CC3158" s="7"/>
      <c r="CD3158" s="7"/>
      <c r="CE3158" s="7"/>
      <c r="CF3158" s="7"/>
      <c r="CG3158" s="7"/>
      <c r="CH3158" s="7"/>
      <c r="CI3158" s="7"/>
      <c r="CJ3158" s="7"/>
      <c r="CK3158" s="7"/>
      <c r="CL3158" s="7"/>
      <c r="CM3158" s="7"/>
      <c r="CN3158" s="7"/>
      <c r="CO3158" s="7"/>
      <c r="CP3158" s="7"/>
      <c r="CQ3158" s="7"/>
      <c r="CR3158" s="7"/>
      <c r="CS3158" s="7"/>
      <c r="CT3158" s="7"/>
      <c r="CU3158" s="7"/>
      <c r="CV3158" s="7"/>
      <c r="CW3158" s="7"/>
      <c r="CX3158" s="7"/>
      <c r="CY3158" s="7"/>
      <c r="CZ3158" s="7"/>
      <c r="DA3158" s="7"/>
      <c r="DB3158" s="7"/>
      <c r="DC3158" s="7"/>
      <c r="DD3158" s="7"/>
      <c r="DE3158" s="7"/>
      <c r="DF3158" s="7"/>
      <c r="DG3158" s="7"/>
      <c r="DH3158" s="7"/>
      <c r="DI3158" s="7"/>
      <c r="DJ3158" s="7"/>
      <c r="DK3158" s="7"/>
      <c r="DL3158" s="7"/>
      <c r="DM3158" s="7"/>
      <c r="DN3158" s="7"/>
      <c r="DO3158" s="7"/>
      <c r="DP3158" s="7"/>
      <c r="DQ3158" s="7"/>
      <c r="DR3158" s="7"/>
      <c r="DS3158" s="7"/>
      <c r="DT3158" s="7"/>
      <c r="DU3158" s="7"/>
      <c r="DV3158" s="7"/>
      <c r="DW3158" s="7"/>
    </row>
    <row r="3159" spans="1:127" s="8" customFormat="1" ht="11.25" customHeight="1" x14ac:dyDescent="0.2">
      <c r="A3159" s="493"/>
      <c r="B3159" s="240"/>
      <c r="C3159" s="247"/>
      <c r="D3159" s="249"/>
      <c r="E3159" s="250"/>
      <c r="F3159" s="63">
        <v>999</v>
      </c>
      <c r="G3159" s="117" t="s">
        <v>263</v>
      </c>
      <c r="H3159" s="442"/>
      <c r="I3159" s="7"/>
      <c r="J3159" s="7"/>
      <c r="K3159" s="7"/>
      <c r="L3159" s="7"/>
      <c r="M3159" s="7"/>
      <c r="N3159" s="7"/>
      <c r="O3159" s="7"/>
      <c r="P3159" s="7"/>
      <c r="Q3159" s="7"/>
      <c r="R3159" s="7"/>
      <c r="S3159" s="7"/>
      <c r="T3159" s="7"/>
      <c r="U3159" s="7"/>
      <c r="V3159" s="7"/>
      <c r="W3159" s="7"/>
      <c r="X3159" s="7"/>
      <c r="Y3159" s="7"/>
      <c r="Z3159" s="7"/>
      <c r="AA3159" s="7"/>
      <c r="AB3159" s="7"/>
      <c r="AC3159" s="7"/>
      <c r="AD3159" s="7"/>
      <c r="AE3159" s="7"/>
      <c r="AF3159" s="7"/>
      <c r="AG3159" s="7"/>
      <c r="AH3159" s="7"/>
      <c r="AI3159" s="7"/>
      <c r="AJ3159" s="7"/>
      <c r="AK3159" s="7"/>
      <c r="AL3159" s="7"/>
      <c r="AM3159" s="7"/>
      <c r="AN3159" s="7"/>
      <c r="AO3159" s="7"/>
      <c r="AP3159" s="7"/>
      <c r="AQ3159" s="7"/>
      <c r="AR3159" s="7"/>
      <c r="AS3159" s="7"/>
      <c r="AT3159" s="7"/>
      <c r="AU3159" s="7"/>
      <c r="AV3159" s="7"/>
      <c r="AW3159" s="7"/>
      <c r="AX3159" s="7"/>
      <c r="AY3159" s="7"/>
      <c r="AZ3159" s="7"/>
      <c r="BA3159" s="7"/>
      <c r="BB3159" s="7"/>
      <c r="BC3159" s="7"/>
      <c r="BD3159" s="7"/>
      <c r="BE3159" s="7"/>
      <c r="BF3159" s="7"/>
      <c r="BG3159" s="7"/>
      <c r="BH3159" s="7"/>
      <c r="BI3159" s="7"/>
      <c r="BJ3159" s="7"/>
      <c r="BK3159" s="7"/>
      <c r="BL3159" s="7"/>
      <c r="BM3159" s="7"/>
      <c r="BN3159" s="7"/>
      <c r="BO3159" s="7"/>
      <c r="BP3159" s="7"/>
      <c r="BQ3159" s="7"/>
      <c r="BR3159" s="7"/>
      <c r="BS3159" s="7"/>
      <c r="BT3159" s="7"/>
      <c r="BU3159" s="7"/>
      <c r="BV3159" s="7"/>
      <c r="BW3159" s="7"/>
      <c r="BX3159" s="7"/>
      <c r="BY3159" s="7"/>
      <c r="BZ3159" s="7"/>
      <c r="CA3159" s="7"/>
      <c r="CB3159" s="7"/>
      <c r="CC3159" s="7"/>
      <c r="CD3159" s="7"/>
      <c r="CE3159" s="7"/>
      <c r="CF3159" s="7"/>
      <c r="CG3159" s="7"/>
      <c r="CH3159" s="7"/>
      <c r="CI3159" s="7"/>
      <c r="CJ3159" s="7"/>
      <c r="CK3159" s="7"/>
      <c r="CL3159" s="7"/>
      <c r="CM3159" s="7"/>
      <c r="CN3159" s="7"/>
      <c r="CO3159" s="7"/>
      <c r="CP3159" s="7"/>
      <c r="CQ3159" s="7"/>
      <c r="CR3159" s="7"/>
      <c r="CS3159" s="7"/>
      <c r="CT3159" s="7"/>
      <c r="CU3159" s="7"/>
      <c r="CV3159" s="7"/>
      <c r="CW3159" s="7"/>
      <c r="CX3159" s="7"/>
      <c r="CY3159" s="7"/>
      <c r="CZ3159" s="7"/>
      <c r="DA3159" s="7"/>
      <c r="DB3159" s="7"/>
      <c r="DC3159" s="7"/>
      <c r="DD3159" s="7"/>
      <c r="DE3159" s="7"/>
      <c r="DF3159" s="7"/>
      <c r="DG3159" s="7"/>
      <c r="DH3159" s="7"/>
      <c r="DI3159" s="7"/>
      <c r="DJ3159" s="7"/>
      <c r="DK3159" s="7"/>
      <c r="DL3159" s="7"/>
      <c r="DM3159" s="7"/>
      <c r="DN3159" s="7"/>
      <c r="DO3159" s="7"/>
      <c r="DP3159" s="7"/>
      <c r="DQ3159" s="7"/>
      <c r="DR3159" s="7"/>
      <c r="DS3159" s="7"/>
      <c r="DT3159" s="7"/>
      <c r="DU3159" s="7"/>
      <c r="DV3159" s="7"/>
      <c r="DW3159" s="7"/>
    </row>
    <row r="3160" spans="1:127" s="8" customFormat="1" ht="11.25" customHeight="1" x14ac:dyDescent="0.2">
      <c r="A3160" s="493"/>
      <c r="B3160" s="238" t="s">
        <v>1536</v>
      </c>
      <c r="C3160" s="277" t="s">
        <v>1537</v>
      </c>
      <c r="D3160" s="249"/>
      <c r="E3160" s="250" t="s">
        <v>68</v>
      </c>
      <c r="F3160" s="106" t="s">
        <v>221</v>
      </c>
      <c r="G3160" s="116" t="s">
        <v>1380</v>
      </c>
      <c r="H3160" s="442"/>
      <c r="I3160" s="7"/>
      <c r="J3160" s="7"/>
      <c r="K3160" s="7"/>
      <c r="L3160" s="7"/>
      <c r="M3160" s="7"/>
      <c r="N3160" s="7"/>
      <c r="O3160" s="7"/>
      <c r="P3160" s="7"/>
      <c r="Q3160" s="7"/>
      <c r="R3160" s="7"/>
      <c r="S3160" s="7"/>
      <c r="T3160" s="7"/>
      <c r="U3160" s="7"/>
      <c r="V3160" s="7"/>
      <c r="W3160" s="7"/>
      <c r="X3160" s="7"/>
      <c r="Y3160" s="7"/>
      <c r="Z3160" s="7"/>
      <c r="AA3160" s="7"/>
      <c r="AB3160" s="7"/>
      <c r="AC3160" s="7"/>
      <c r="AD3160" s="7"/>
      <c r="AE3160" s="7"/>
      <c r="AF3160" s="7"/>
      <c r="AG3160" s="7"/>
      <c r="AH3160" s="7"/>
      <c r="AI3160" s="7"/>
      <c r="AJ3160" s="7"/>
      <c r="AK3160" s="7"/>
      <c r="AL3160" s="7"/>
      <c r="AM3160" s="7"/>
      <c r="AN3160" s="7"/>
      <c r="AO3160" s="7"/>
      <c r="AP3160" s="7"/>
      <c r="AQ3160" s="7"/>
      <c r="AR3160" s="7"/>
      <c r="AS3160" s="7"/>
      <c r="AT3160" s="7"/>
      <c r="AU3160" s="7"/>
      <c r="AV3160" s="7"/>
      <c r="AW3160" s="7"/>
      <c r="AX3160" s="7"/>
      <c r="AY3160" s="7"/>
      <c r="AZ3160" s="7"/>
      <c r="BA3160" s="7"/>
      <c r="BB3160" s="7"/>
      <c r="BC3160" s="7"/>
      <c r="BD3160" s="7"/>
      <c r="BE3160" s="7"/>
      <c r="BF3160" s="7"/>
      <c r="BG3160" s="7"/>
      <c r="BH3160" s="7"/>
      <c r="BI3160" s="7"/>
      <c r="BJ3160" s="7"/>
      <c r="BK3160" s="7"/>
      <c r="BL3160" s="7"/>
      <c r="BM3160" s="7"/>
      <c r="BN3160" s="7"/>
      <c r="BO3160" s="7"/>
      <c r="BP3160" s="7"/>
      <c r="BQ3160" s="7"/>
      <c r="BR3160" s="7"/>
      <c r="BS3160" s="7"/>
      <c r="BT3160" s="7"/>
      <c r="BU3160" s="7"/>
      <c r="BV3160" s="7"/>
      <c r="BW3160" s="7"/>
      <c r="BX3160" s="7"/>
      <c r="BY3160" s="7"/>
      <c r="BZ3160" s="7"/>
      <c r="CA3160" s="7"/>
      <c r="CB3160" s="7"/>
      <c r="CC3160" s="7"/>
      <c r="CD3160" s="7"/>
      <c r="CE3160" s="7"/>
      <c r="CF3160" s="7"/>
      <c r="CG3160" s="7"/>
      <c r="CH3160" s="7"/>
      <c r="CI3160" s="7"/>
      <c r="CJ3160" s="7"/>
      <c r="CK3160" s="7"/>
      <c r="CL3160" s="7"/>
      <c r="CM3160" s="7"/>
      <c r="CN3160" s="7"/>
      <c r="CO3160" s="7"/>
      <c r="CP3160" s="7"/>
      <c r="CQ3160" s="7"/>
      <c r="CR3160" s="7"/>
      <c r="CS3160" s="7"/>
      <c r="CT3160" s="7"/>
      <c r="CU3160" s="7"/>
      <c r="CV3160" s="7"/>
      <c r="CW3160" s="7"/>
      <c r="CX3160" s="7"/>
      <c r="CY3160" s="7"/>
      <c r="CZ3160" s="7"/>
      <c r="DA3160" s="7"/>
      <c r="DB3160" s="7"/>
      <c r="DC3160" s="7"/>
      <c r="DD3160" s="7"/>
      <c r="DE3160" s="7"/>
      <c r="DF3160" s="7"/>
      <c r="DG3160" s="7"/>
      <c r="DH3160" s="7"/>
      <c r="DI3160" s="7"/>
      <c r="DJ3160" s="7"/>
      <c r="DK3160" s="7"/>
      <c r="DL3160" s="7"/>
      <c r="DM3160" s="7"/>
      <c r="DN3160" s="7"/>
      <c r="DO3160" s="7"/>
      <c r="DP3160" s="7"/>
      <c r="DQ3160" s="7"/>
      <c r="DR3160" s="7"/>
      <c r="DS3160" s="7"/>
      <c r="DT3160" s="7"/>
      <c r="DU3160" s="7"/>
      <c r="DV3160" s="7"/>
      <c r="DW3160" s="7"/>
    </row>
    <row r="3161" spans="1:127" s="8" customFormat="1" ht="11.25" customHeight="1" x14ac:dyDescent="0.2">
      <c r="A3161" s="493"/>
      <c r="B3161" s="239"/>
      <c r="C3161" s="278"/>
      <c r="D3161" s="249"/>
      <c r="E3161" s="250"/>
      <c r="F3161" s="54" t="s">
        <v>220</v>
      </c>
      <c r="G3161" s="92" t="s">
        <v>1381</v>
      </c>
      <c r="H3161" s="442"/>
      <c r="I3161" s="7"/>
      <c r="J3161" s="7"/>
      <c r="K3161" s="7"/>
      <c r="L3161" s="7"/>
      <c r="M3161" s="7"/>
      <c r="N3161" s="7"/>
      <c r="O3161" s="7"/>
      <c r="P3161" s="7"/>
      <c r="Q3161" s="7"/>
      <c r="R3161" s="7"/>
      <c r="S3161" s="7"/>
      <c r="T3161" s="7"/>
      <c r="U3161" s="7"/>
      <c r="V3161" s="7"/>
      <c r="W3161" s="7"/>
      <c r="X3161" s="7"/>
      <c r="Y3161" s="7"/>
      <c r="Z3161" s="7"/>
      <c r="AA3161" s="7"/>
      <c r="AB3161" s="7"/>
      <c r="AC3161" s="7"/>
      <c r="AD3161" s="7"/>
      <c r="AE3161" s="7"/>
      <c r="AF3161" s="7"/>
      <c r="AG3161" s="7"/>
      <c r="AH3161" s="7"/>
      <c r="AI3161" s="7"/>
      <c r="AJ3161" s="7"/>
      <c r="AK3161" s="7"/>
      <c r="AL3161" s="7"/>
      <c r="AM3161" s="7"/>
      <c r="AN3161" s="7"/>
      <c r="AO3161" s="7"/>
      <c r="AP3161" s="7"/>
      <c r="AQ3161" s="7"/>
      <c r="AR3161" s="7"/>
      <c r="AS3161" s="7"/>
      <c r="AT3161" s="7"/>
      <c r="AU3161" s="7"/>
      <c r="AV3161" s="7"/>
      <c r="AW3161" s="7"/>
      <c r="AX3161" s="7"/>
      <c r="AY3161" s="7"/>
      <c r="AZ3161" s="7"/>
      <c r="BA3161" s="7"/>
      <c r="BB3161" s="7"/>
      <c r="BC3161" s="7"/>
      <c r="BD3161" s="7"/>
      <c r="BE3161" s="7"/>
      <c r="BF3161" s="7"/>
      <c r="BG3161" s="7"/>
      <c r="BH3161" s="7"/>
      <c r="BI3161" s="7"/>
      <c r="BJ3161" s="7"/>
      <c r="BK3161" s="7"/>
      <c r="BL3161" s="7"/>
      <c r="BM3161" s="7"/>
      <c r="BN3161" s="7"/>
      <c r="BO3161" s="7"/>
      <c r="BP3161" s="7"/>
      <c r="BQ3161" s="7"/>
      <c r="BR3161" s="7"/>
      <c r="BS3161" s="7"/>
      <c r="BT3161" s="7"/>
      <c r="BU3161" s="7"/>
      <c r="BV3161" s="7"/>
      <c r="BW3161" s="7"/>
      <c r="BX3161" s="7"/>
      <c r="BY3161" s="7"/>
      <c r="BZ3161" s="7"/>
      <c r="CA3161" s="7"/>
      <c r="CB3161" s="7"/>
      <c r="CC3161" s="7"/>
      <c r="CD3161" s="7"/>
      <c r="CE3161" s="7"/>
      <c r="CF3161" s="7"/>
      <c r="CG3161" s="7"/>
      <c r="CH3161" s="7"/>
      <c r="CI3161" s="7"/>
      <c r="CJ3161" s="7"/>
      <c r="CK3161" s="7"/>
      <c r="CL3161" s="7"/>
      <c r="CM3161" s="7"/>
      <c r="CN3161" s="7"/>
      <c r="CO3161" s="7"/>
      <c r="CP3161" s="7"/>
      <c r="CQ3161" s="7"/>
      <c r="CR3161" s="7"/>
      <c r="CS3161" s="7"/>
      <c r="CT3161" s="7"/>
      <c r="CU3161" s="7"/>
      <c r="CV3161" s="7"/>
      <c r="CW3161" s="7"/>
      <c r="CX3161" s="7"/>
      <c r="CY3161" s="7"/>
      <c r="CZ3161" s="7"/>
      <c r="DA3161" s="7"/>
      <c r="DB3161" s="7"/>
      <c r="DC3161" s="7"/>
      <c r="DD3161" s="7"/>
      <c r="DE3161" s="7"/>
      <c r="DF3161" s="7"/>
      <c r="DG3161" s="7"/>
      <c r="DH3161" s="7"/>
      <c r="DI3161" s="7"/>
      <c r="DJ3161" s="7"/>
      <c r="DK3161" s="7"/>
      <c r="DL3161" s="7"/>
      <c r="DM3161" s="7"/>
      <c r="DN3161" s="7"/>
      <c r="DO3161" s="7"/>
      <c r="DP3161" s="7"/>
      <c r="DQ3161" s="7"/>
      <c r="DR3161" s="7"/>
      <c r="DS3161" s="7"/>
      <c r="DT3161" s="7"/>
      <c r="DU3161" s="7"/>
      <c r="DV3161" s="7"/>
      <c r="DW3161" s="7"/>
    </row>
    <row r="3162" spans="1:127" s="8" customFormat="1" ht="14.5" customHeight="1" x14ac:dyDescent="0.2">
      <c r="A3162" s="493"/>
      <c r="B3162" s="239"/>
      <c r="C3162" s="278"/>
      <c r="D3162" s="249"/>
      <c r="E3162" s="250"/>
      <c r="F3162" s="54" t="s">
        <v>219</v>
      </c>
      <c r="G3162" s="92" t="s">
        <v>1382</v>
      </c>
      <c r="H3162" s="442"/>
      <c r="I3162" s="7"/>
      <c r="J3162" s="7"/>
      <c r="K3162" s="7"/>
      <c r="L3162" s="7"/>
      <c r="M3162" s="7"/>
      <c r="N3162" s="7"/>
      <c r="O3162" s="7"/>
      <c r="P3162" s="7"/>
      <c r="Q3162" s="7"/>
      <c r="R3162" s="7"/>
      <c r="S3162" s="7"/>
      <c r="T3162" s="7"/>
      <c r="U3162" s="7"/>
      <c r="V3162" s="7"/>
      <c r="W3162" s="7"/>
      <c r="X3162" s="7"/>
      <c r="Y3162" s="7"/>
      <c r="Z3162" s="7"/>
      <c r="AA3162" s="7"/>
      <c r="AB3162" s="7"/>
      <c r="AC3162" s="7"/>
      <c r="AD3162" s="7"/>
      <c r="AE3162" s="7"/>
      <c r="AF3162" s="7"/>
      <c r="AG3162" s="7"/>
      <c r="AH3162" s="7"/>
      <c r="AI3162" s="7"/>
      <c r="AJ3162" s="7"/>
      <c r="AK3162" s="7"/>
      <c r="AL3162" s="7"/>
      <c r="AM3162" s="7"/>
      <c r="AN3162" s="7"/>
      <c r="AO3162" s="7"/>
      <c r="AP3162" s="7"/>
      <c r="AQ3162" s="7"/>
      <c r="AR3162" s="7"/>
      <c r="AS3162" s="7"/>
      <c r="AT3162" s="7"/>
      <c r="AU3162" s="7"/>
      <c r="AV3162" s="7"/>
      <c r="AW3162" s="7"/>
      <c r="AX3162" s="7"/>
      <c r="AY3162" s="7"/>
      <c r="AZ3162" s="7"/>
      <c r="BA3162" s="7"/>
      <c r="BB3162" s="7"/>
      <c r="BC3162" s="7"/>
      <c r="BD3162" s="7"/>
      <c r="BE3162" s="7"/>
      <c r="BF3162" s="7"/>
      <c r="BG3162" s="7"/>
      <c r="BH3162" s="7"/>
      <c r="BI3162" s="7"/>
      <c r="BJ3162" s="7"/>
      <c r="BK3162" s="7"/>
      <c r="BL3162" s="7"/>
      <c r="BM3162" s="7"/>
      <c r="BN3162" s="7"/>
      <c r="BO3162" s="7"/>
      <c r="BP3162" s="7"/>
      <c r="BQ3162" s="7"/>
      <c r="BR3162" s="7"/>
      <c r="BS3162" s="7"/>
      <c r="BT3162" s="7"/>
      <c r="BU3162" s="7"/>
      <c r="BV3162" s="7"/>
      <c r="BW3162" s="7"/>
      <c r="BX3162" s="7"/>
      <c r="BY3162" s="7"/>
      <c r="BZ3162" s="7"/>
      <c r="CA3162" s="7"/>
      <c r="CB3162" s="7"/>
      <c r="CC3162" s="7"/>
      <c r="CD3162" s="7"/>
      <c r="CE3162" s="7"/>
      <c r="CF3162" s="7"/>
      <c r="CG3162" s="7"/>
      <c r="CH3162" s="7"/>
      <c r="CI3162" s="7"/>
      <c r="CJ3162" s="7"/>
      <c r="CK3162" s="7"/>
      <c r="CL3162" s="7"/>
      <c r="CM3162" s="7"/>
      <c r="CN3162" s="7"/>
      <c r="CO3162" s="7"/>
      <c r="CP3162" s="7"/>
      <c r="CQ3162" s="7"/>
      <c r="CR3162" s="7"/>
      <c r="CS3162" s="7"/>
      <c r="CT3162" s="7"/>
      <c r="CU3162" s="7"/>
      <c r="CV3162" s="7"/>
      <c r="CW3162" s="7"/>
      <c r="CX3162" s="7"/>
      <c r="CY3162" s="7"/>
      <c r="CZ3162" s="7"/>
      <c r="DA3162" s="7"/>
      <c r="DB3162" s="7"/>
      <c r="DC3162" s="7"/>
      <c r="DD3162" s="7"/>
      <c r="DE3162" s="7"/>
      <c r="DF3162" s="7"/>
      <c r="DG3162" s="7"/>
      <c r="DH3162" s="7"/>
      <c r="DI3162" s="7"/>
      <c r="DJ3162" s="7"/>
      <c r="DK3162" s="7"/>
      <c r="DL3162" s="7"/>
      <c r="DM3162" s="7"/>
      <c r="DN3162" s="7"/>
      <c r="DO3162" s="7"/>
      <c r="DP3162" s="7"/>
      <c r="DQ3162" s="7"/>
      <c r="DR3162" s="7"/>
      <c r="DS3162" s="7"/>
      <c r="DT3162" s="7"/>
      <c r="DU3162" s="7"/>
      <c r="DV3162" s="7"/>
      <c r="DW3162" s="7"/>
    </row>
    <row r="3163" spans="1:127" s="8" customFormat="1" ht="14.5" customHeight="1" x14ac:dyDescent="0.2">
      <c r="A3163" s="493"/>
      <c r="B3163" s="239"/>
      <c r="C3163" s="278"/>
      <c r="D3163" s="249"/>
      <c r="E3163" s="250"/>
      <c r="F3163" s="54" t="s">
        <v>22</v>
      </c>
      <c r="G3163" s="92" t="s">
        <v>1383</v>
      </c>
      <c r="H3163" s="442"/>
      <c r="I3163" s="7"/>
      <c r="J3163" s="7"/>
      <c r="K3163" s="7"/>
      <c r="L3163" s="7"/>
      <c r="M3163" s="7"/>
      <c r="N3163" s="7"/>
      <c r="O3163" s="7"/>
      <c r="P3163" s="7"/>
      <c r="Q3163" s="7"/>
      <c r="R3163" s="7"/>
      <c r="S3163" s="7"/>
      <c r="T3163" s="7"/>
      <c r="U3163" s="7"/>
      <c r="V3163" s="7"/>
      <c r="W3163" s="7"/>
      <c r="X3163" s="7"/>
      <c r="Y3163" s="7"/>
      <c r="Z3163" s="7"/>
      <c r="AA3163" s="7"/>
      <c r="AB3163" s="7"/>
      <c r="AC3163" s="7"/>
      <c r="AD3163" s="7"/>
      <c r="AE3163" s="7"/>
      <c r="AF3163" s="7"/>
      <c r="AG3163" s="7"/>
      <c r="AH3163" s="7"/>
      <c r="AI3163" s="7"/>
      <c r="AJ3163" s="7"/>
      <c r="AK3163" s="7"/>
      <c r="AL3163" s="7"/>
      <c r="AM3163" s="7"/>
      <c r="AN3163" s="7"/>
      <c r="AO3163" s="7"/>
      <c r="AP3163" s="7"/>
      <c r="AQ3163" s="7"/>
      <c r="AR3163" s="7"/>
      <c r="AS3163" s="7"/>
      <c r="AT3163" s="7"/>
      <c r="AU3163" s="7"/>
      <c r="AV3163" s="7"/>
      <c r="AW3163" s="7"/>
      <c r="AX3163" s="7"/>
      <c r="AY3163" s="7"/>
      <c r="AZ3163" s="7"/>
      <c r="BA3163" s="7"/>
      <c r="BB3163" s="7"/>
      <c r="BC3163" s="7"/>
      <c r="BD3163" s="7"/>
      <c r="BE3163" s="7"/>
      <c r="BF3163" s="7"/>
      <c r="BG3163" s="7"/>
      <c r="BH3163" s="7"/>
      <c r="BI3163" s="7"/>
      <c r="BJ3163" s="7"/>
      <c r="BK3163" s="7"/>
      <c r="BL3163" s="7"/>
      <c r="BM3163" s="7"/>
      <c r="BN3163" s="7"/>
      <c r="BO3163" s="7"/>
      <c r="BP3163" s="7"/>
      <c r="BQ3163" s="7"/>
      <c r="BR3163" s="7"/>
      <c r="BS3163" s="7"/>
      <c r="BT3163" s="7"/>
      <c r="BU3163" s="7"/>
      <c r="BV3163" s="7"/>
      <c r="BW3163" s="7"/>
      <c r="BX3163" s="7"/>
      <c r="BY3163" s="7"/>
      <c r="BZ3163" s="7"/>
      <c r="CA3163" s="7"/>
      <c r="CB3163" s="7"/>
      <c r="CC3163" s="7"/>
      <c r="CD3163" s="7"/>
      <c r="CE3163" s="7"/>
      <c r="CF3163" s="7"/>
      <c r="CG3163" s="7"/>
      <c r="CH3163" s="7"/>
      <c r="CI3163" s="7"/>
      <c r="CJ3163" s="7"/>
      <c r="CK3163" s="7"/>
      <c r="CL3163" s="7"/>
      <c r="CM3163" s="7"/>
      <c r="CN3163" s="7"/>
      <c r="CO3163" s="7"/>
      <c r="CP3163" s="7"/>
      <c r="CQ3163" s="7"/>
      <c r="CR3163" s="7"/>
      <c r="CS3163" s="7"/>
      <c r="CT3163" s="7"/>
      <c r="CU3163" s="7"/>
      <c r="CV3163" s="7"/>
      <c r="CW3163" s="7"/>
      <c r="CX3163" s="7"/>
      <c r="CY3163" s="7"/>
      <c r="CZ3163" s="7"/>
      <c r="DA3163" s="7"/>
      <c r="DB3163" s="7"/>
      <c r="DC3163" s="7"/>
      <c r="DD3163" s="7"/>
      <c r="DE3163" s="7"/>
      <c r="DF3163" s="7"/>
      <c r="DG3163" s="7"/>
      <c r="DH3163" s="7"/>
      <c r="DI3163" s="7"/>
      <c r="DJ3163" s="7"/>
      <c r="DK3163" s="7"/>
      <c r="DL3163" s="7"/>
      <c r="DM3163" s="7"/>
      <c r="DN3163" s="7"/>
      <c r="DO3163" s="7"/>
      <c r="DP3163" s="7"/>
      <c r="DQ3163" s="7"/>
      <c r="DR3163" s="7"/>
      <c r="DS3163" s="7"/>
      <c r="DT3163" s="7"/>
      <c r="DU3163" s="7"/>
      <c r="DV3163" s="7"/>
      <c r="DW3163" s="7"/>
    </row>
    <row r="3164" spans="1:127" s="8" customFormat="1" ht="11.25" customHeight="1" x14ac:dyDescent="0.2">
      <c r="A3164" s="493"/>
      <c r="B3164" s="239"/>
      <c r="C3164" s="278"/>
      <c r="D3164" s="249"/>
      <c r="E3164" s="250"/>
      <c r="F3164" s="54" t="s">
        <v>20</v>
      </c>
      <c r="G3164" s="92" t="s">
        <v>1384</v>
      </c>
      <c r="H3164" s="442"/>
      <c r="I3164" s="7"/>
      <c r="J3164" s="7"/>
      <c r="K3164" s="7"/>
      <c r="L3164" s="7"/>
      <c r="M3164" s="7"/>
      <c r="N3164" s="7"/>
      <c r="O3164" s="7"/>
      <c r="P3164" s="7"/>
      <c r="Q3164" s="7"/>
      <c r="R3164" s="7"/>
      <c r="S3164" s="7"/>
      <c r="T3164" s="7"/>
      <c r="U3164" s="7"/>
      <c r="V3164" s="7"/>
      <c r="W3164" s="7"/>
      <c r="X3164" s="7"/>
      <c r="Y3164" s="7"/>
      <c r="Z3164" s="7"/>
      <c r="AA3164" s="7"/>
      <c r="AB3164" s="7"/>
      <c r="AC3164" s="7"/>
      <c r="AD3164" s="7"/>
      <c r="AE3164" s="7"/>
      <c r="AF3164" s="7"/>
      <c r="AG3164" s="7"/>
      <c r="AH3164" s="7"/>
      <c r="AI3164" s="7"/>
      <c r="AJ3164" s="7"/>
      <c r="AK3164" s="7"/>
      <c r="AL3164" s="7"/>
      <c r="AM3164" s="7"/>
      <c r="AN3164" s="7"/>
      <c r="AO3164" s="7"/>
      <c r="AP3164" s="7"/>
      <c r="AQ3164" s="7"/>
      <c r="AR3164" s="7"/>
      <c r="AS3164" s="7"/>
      <c r="AT3164" s="7"/>
      <c r="AU3164" s="7"/>
      <c r="AV3164" s="7"/>
      <c r="AW3164" s="7"/>
      <c r="AX3164" s="7"/>
      <c r="AY3164" s="7"/>
      <c r="AZ3164" s="7"/>
      <c r="BA3164" s="7"/>
      <c r="BB3164" s="7"/>
      <c r="BC3164" s="7"/>
      <c r="BD3164" s="7"/>
      <c r="BE3164" s="7"/>
      <c r="BF3164" s="7"/>
      <c r="BG3164" s="7"/>
      <c r="BH3164" s="7"/>
      <c r="BI3164" s="7"/>
      <c r="BJ3164" s="7"/>
      <c r="BK3164" s="7"/>
      <c r="BL3164" s="7"/>
      <c r="BM3164" s="7"/>
      <c r="BN3164" s="7"/>
      <c r="BO3164" s="7"/>
      <c r="BP3164" s="7"/>
      <c r="BQ3164" s="7"/>
      <c r="BR3164" s="7"/>
      <c r="BS3164" s="7"/>
      <c r="BT3164" s="7"/>
      <c r="BU3164" s="7"/>
      <c r="BV3164" s="7"/>
      <c r="BW3164" s="7"/>
      <c r="BX3164" s="7"/>
      <c r="BY3164" s="7"/>
      <c r="BZ3164" s="7"/>
      <c r="CA3164" s="7"/>
      <c r="CB3164" s="7"/>
      <c r="CC3164" s="7"/>
      <c r="CD3164" s="7"/>
      <c r="CE3164" s="7"/>
      <c r="CF3164" s="7"/>
      <c r="CG3164" s="7"/>
      <c r="CH3164" s="7"/>
      <c r="CI3164" s="7"/>
      <c r="CJ3164" s="7"/>
      <c r="CK3164" s="7"/>
      <c r="CL3164" s="7"/>
      <c r="CM3164" s="7"/>
      <c r="CN3164" s="7"/>
      <c r="CO3164" s="7"/>
      <c r="CP3164" s="7"/>
      <c r="CQ3164" s="7"/>
      <c r="CR3164" s="7"/>
      <c r="CS3164" s="7"/>
      <c r="CT3164" s="7"/>
      <c r="CU3164" s="7"/>
      <c r="CV3164" s="7"/>
      <c r="CW3164" s="7"/>
      <c r="CX3164" s="7"/>
      <c r="CY3164" s="7"/>
      <c r="CZ3164" s="7"/>
      <c r="DA3164" s="7"/>
      <c r="DB3164" s="7"/>
      <c r="DC3164" s="7"/>
      <c r="DD3164" s="7"/>
      <c r="DE3164" s="7"/>
      <c r="DF3164" s="7"/>
      <c r="DG3164" s="7"/>
      <c r="DH3164" s="7"/>
      <c r="DI3164" s="7"/>
      <c r="DJ3164" s="7"/>
      <c r="DK3164" s="7"/>
      <c r="DL3164" s="7"/>
      <c r="DM3164" s="7"/>
      <c r="DN3164" s="7"/>
      <c r="DO3164" s="7"/>
      <c r="DP3164" s="7"/>
      <c r="DQ3164" s="7"/>
      <c r="DR3164" s="7"/>
      <c r="DS3164" s="7"/>
      <c r="DT3164" s="7"/>
      <c r="DU3164" s="7"/>
      <c r="DV3164" s="7"/>
      <c r="DW3164" s="7"/>
    </row>
    <row r="3165" spans="1:127" s="8" customFormat="1" ht="11.25" customHeight="1" x14ac:dyDescent="0.2">
      <c r="A3165" s="493"/>
      <c r="B3165" s="239"/>
      <c r="C3165" s="278"/>
      <c r="D3165" s="249"/>
      <c r="E3165" s="250"/>
      <c r="F3165" s="54" t="s">
        <v>18</v>
      </c>
      <c r="G3165" s="92" t="s">
        <v>1385</v>
      </c>
      <c r="H3165" s="442"/>
      <c r="I3165" s="7"/>
      <c r="J3165" s="7"/>
      <c r="K3165" s="7"/>
      <c r="L3165" s="7"/>
      <c r="M3165" s="7"/>
      <c r="N3165" s="7"/>
      <c r="O3165" s="7"/>
      <c r="P3165" s="7"/>
      <c r="Q3165" s="7"/>
      <c r="R3165" s="7"/>
      <c r="S3165" s="7"/>
      <c r="T3165" s="7"/>
      <c r="U3165" s="7"/>
      <c r="V3165" s="7"/>
      <c r="W3165" s="7"/>
      <c r="X3165" s="7"/>
      <c r="Y3165" s="7"/>
      <c r="Z3165" s="7"/>
      <c r="AA3165" s="7"/>
      <c r="AB3165" s="7"/>
      <c r="AC3165" s="7"/>
      <c r="AD3165" s="7"/>
      <c r="AE3165" s="7"/>
      <c r="AF3165" s="7"/>
      <c r="AG3165" s="7"/>
      <c r="AH3165" s="7"/>
      <c r="AI3165" s="7"/>
      <c r="AJ3165" s="7"/>
      <c r="AK3165" s="7"/>
      <c r="AL3165" s="7"/>
      <c r="AM3165" s="7"/>
      <c r="AN3165" s="7"/>
      <c r="AO3165" s="7"/>
      <c r="AP3165" s="7"/>
      <c r="AQ3165" s="7"/>
      <c r="AR3165" s="7"/>
      <c r="AS3165" s="7"/>
      <c r="AT3165" s="7"/>
      <c r="AU3165" s="7"/>
      <c r="AV3165" s="7"/>
      <c r="AW3165" s="7"/>
      <c r="AX3165" s="7"/>
      <c r="AY3165" s="7"/>
      <c r="AZ3165" s="7"/>
      <c r="BA3165" s="7"/>
      <c r="BB3165" s="7"/>
      <c r="BC3165" s="7"/>
      <c r="BD3165" s="7"/>
      <c r="BE3165" s="7"/>
      <c r="BF3165" s="7"/>
      <c r="BG3165" s="7"/>
      <c r="BH3165" s="7"/>
      <c r="BI3165" s="7"/>
      <c r="BJ3165" s="7"/>
      <c r="BK3165" s="7"/>
      <c r="BL3165" s="7"/>
      <c r="BM3165" s="7"/>
      <c r="BN3165" s="7"/>
      <c r="BO3165" s="7"/>
      <c r="BP3165" s="7"/>
      <c r="BQ3165" s="7"/>
      <c r="BR3165" s="7"/>
      <c r="BS3165" s="7"/>
      <c r="BT3165" s="7"/>
      <c r="BU3165" s="7"/>
      <c r="BV3165" s="7"/>
      <c r="BW3165" s="7"/>
      <c r="BX3165" s="7"/>
      <c r="BY3165" s="7"/>
      <c r="BZ3165" s="7"/>
      <c r="CA3165" s="7"/>
      <c r="CB3165" s="7"/>
      <c r="CC3165" s="7"/>
      <c r="CD3165" s="7"/>
      <c r="CE3165" s="7"/>
      <c r="CF3165" s="7"/>
      <c r="CG3165" s="7"/>
      <c r="CH3165" s="7"/>
      <c r="CI3165" s="7"/>
      <c r="CJ3165" s="7"/>
      <c r="CK3165" s="7"/>
      <c r="CL3165" s="7"/>
      <c r="CM3165" s="7"/>
      <c r="CN3165" s="7"/>
      <c r="CO3165" s="7"/>
      <c r="CP3165" s="7"/>
      <c r="CQ3165" s="7"/>
      <c r="CR3165" s="7"/>
      <c r="CS3165" s="7"/>
      <c r="CT3165" s="7"/>
      <c r="CU3165" s="7"/>
      <c r="CV3165" s="7"/>
      <c r="CW3165" s="7"/>
      <c r="CX3165" s="7"/>
      <c r="CY3165" s="7"/>
      <c r="CZ3165" s="7"/>
      <c r="DA3165" s="7"/>
      <c r="DB3165" s="7"/>
      <c r="DC3165" s="7"/>
      <c r="DD3165" s="7"/>
      <c r="DE3165" s="7"/>
      <c r="DF3165" s="7"/>
      <c r="DG3165" s="7"/>
      <c r="DH3165" s="7"/>
      <c r="DI3165" s="7"/>
      <c r="DJ3165" s="7"/>
      <c r="DK3165" s="7"/>
      <c r="DL3165" s="7"/>
      <c r="DM3165" s="7"/>
      <c r="DN3165" s="7"/>
      <c r="DO3165" s="7"/>
      <c r="DP3165" s="7"/>
      <c r="DQ3165" s="7"/>
      <c r="DR3165" s="7"/>
      <c r="DS3165" s="7"/>
      <c r="DT3165" s="7"/>
      <c r="DU3165" s="7"/>
      <c r="DV3165" s="7"/>
      <c r="DW3165" s="7"/>
    </row>
    <row r="3166" spans="1:127" s="8" customFormat="1" ht="11.25" customHeight="1" x14ac:dyDescent="0.2">
      <c r="A3166" s="493"/>
      <c r="B3166" s="240"/>
      <c r="C3166" s="247"/>
      <c r="D3166" s="249"/>
      <c r="E3166" s="250"/>
      <c r="F3166" s="63">
        <v>999</v>
      </c>
      <c r="G3166" s="117" t="s">
        <v>263</v>
      </c>
      <c r="H3166" s="442"/>
      <c r="I3166" s="7"/>
      <c r="J3166" s="7"/>
      <c r="K3166" s="7"/>
      <c r="L3166" s="7"/>
      <c r="M3166" s="7"/>
      <c r="N3166" s="7"/>
      <c r="O3166" s="7"/>
      <c r="P3166" s="7"/>
      <c r="Q3166" s="7"/>
      <c r="R3166" s="7"/>
      <c r="S3166" s="7"/>
      <c r="T3166" s="7"/>
      <c r="U3166" s="7"/>
      <c r="V3166" s="7"/>
      <c r="W3166" s="7"/>
      <c r="X3166" s="7"/>
      <c r="Y3166" s="7"/>
      <c r="Z3166" s="7"/>
      <c r="AA3166" s="7"/>
      <c r="AB3166" s="7"/>
      <c r="AC3166" s="7"/>
      <c r="AD3166" s="7"/>
      <c r="AE3166" s="7"/>
      <c r="AF3166" s="7"/>
      <c r="AG3166" s="7"/>
      <c r="AH3166" s="7"/>
      <c r="AI3166" s="7"/>
      <c r="AJ3166" s="7"/>
      <c r="AK3166" s="7"/>
      <c r="AL3166" s="7"/>
      <c r="AM3166" s="7"/>
      <c r="AN3166" s="7"/>
      <c r="AO3166" s="7"/>
      <c r="AP3166" s="7"/>
      <c r="AQ3166" s="7"/>
      <c r="AR3166" s="7"/>
      <c r="AS3166" s="7"/>
      <c r="AT3166" s="7"/>
      <c r="AU3166" s="7"/>
      <c r="AV3166" s="7"/>
      <c r="AW3166" s="7"/>
      <c r="AX3166" s="7"/>
      <c r="AY3166" s="7"/>
      <c r="AZ3166" s="7"/>
      <c r="BA3166" s="7"/>
      <c r="BB3166" s="7"/>
      <c r="BC3166" s="7"/>
      <c r="BD3166" s="7"/>
      <c r="BE3166" s="7"/>
      <c r="BF3166" s="7"/>
      <c r="BG3166" s="7"/>
      <c r="BH3166" s="7"/>
      <c r="BI3166" s="7"/>
      <c r="BJ3166" s="7"/>
      <c r="BK3166" s="7"/>
      <c r="BL3166" s="7"/>
      <c r="BM3166" s="7"/>
      <c r="BN3166" s="7"/>
      <c r="BO3166" s="7"/>
      <c r="BP3166" s="7"/>
      <c r="BQ3166" s="7"/>
      <c r="BR3166" s="7"/>
      <c r="BS3166" s="7"/>
      <c r="BT3166" s="7"/>
      <c r="BU3166" s="7"/>
      <c r="BV3166" s="7"/>
      <c r="BW3166" s="7"/>
      <c r="BX3166" s="7"/>
      <c r="BY3166" s="7"/>
      <c r="BZ3166" s="7"/>
      <c r="CA3166" s="7"/>
      <c r="CB3166" s="7"/>
      <c r="CC3166" s="7"/>
      <c r="CD3166" s="7"/>
      <c r="CE3166" s="7"/>
      <c r="CF3166" s="7"/>
      <c r="CG3166" s="7"/>
      <c r="CH3166" s="7"/>
      <c r="CI3166" s="7"/>
      <c r="CJ3166" s="7"/>
      <c r="CK3166" s="7"/>
      <c r="CL3166" s="7"/>
      <c r="CM3166" s="7"/>
      <c r="CN3166" s="7"/>
      <c r="CO3166" s="7"/>
      <c r="CP3166" s="7"/>
      <c r="CQ3166" s="7"/>
      <c r="CR3166" s="7"/>
      <c r="CS3166" s="7"/>
      <c r="CT3166" s="7"/>
      <c r="CU3166" s="7"/>
      <c r="CV3166" s="7"/>
      <c r="CW3166" s="7"/>
      <c r="CX3166" s="7"/>
      <c r="CY3166" s="7"/>
      <c r="CZ3166" s="7"/>
      <c r="DA3166" s="7"/>
      <c r="DB3166" s="7"/>
      <c r="DC3166" s="7"/>
      <c r="DD3166" s="7"/>
      <c r="DE3166" s="7"/>
      <c r="DF3166" s="7"/>
      <c r="DG3166" s="7"/>
      <c r="DH3166" s="7"/>
      <c r="DI3166" s="7"/>
      <c r="DJ3166" s="7"/>
      <c r="DK3166" s="7"/>
      <c r="DL3166" s="7"/>
      <c r="DM3166" s="7"/>
      <c r="DN3166" s="7"/>
      <c r="DO3166" s="7"/>
      <c r="DP3166" s="7"/>
      <c r="DQ3166" s="7"/>
      <c r="DR3166" s="7"/>
      <c r="DS3166" s="7"/>
      <c r="DT3166" s="7"/>
      <c r="DU3166" s="7"/>
      <c r="DV3166" s="7"/>
      <c r="DW3166" s="7"/>
    </row>
    <row r="3167" spans="1:127" s="8" customFormat="1" ht="11.25" customHeight="1" x14ac:dyDescent="0.2">
      <c r="A3167" s="493"/>
      <c r="B3167" s="238" t="s">
        <v>1538</v>
      </c>
      <c r="C3167" s="277" t="s">
        <v>1539</v>
      </c>
      <c r="D3167" s="249"/>
      <c r="E3167" s="250" t="s">
        <v>68</v>
      </c>
      <c r="F3167" s="106" t="s">
        <v>20</v>
      </c>
      <c r="G3167" s="116" t="s">
        <v>1380</v>
      </c>
      <c r="H3167" s="442"/>
      <c r="I3167" s="7"/>
      <c r="J3167" s="7"/>
      <c r="K3167" s="7"/>
      <c r="L3167" s="7"/>
      <c r="M3167" s="7"/>
      <c r="N3167" s="7"/>
      <c r="O3167" s="7"/>
      <c r="P3167" s="7"/>
      <c r="Q3167" s="7"/>
      <c r="R3167" s="7"/>
      <c r="S3167" s="7"/>
      <c r="T3167" s="7"/>
      <c r="U3167" s="7"/>
      <c r="V3167" s="7"/>
      <c r="W3167" s="7"/>
      <c r="X3167" s="7"/>
      <c r="Y3167" s="7"/>
      <c r="Z3167" s="7"/>
      <c r="AA3167" s="7"/>
      <c r="AB3167" s="7"/>
      <c r="AC3167" s="7"/>
      <c r="AD3167" s="7"/>
      <c r="AE3167" s="7"/>
      <c r="AF3167" s="7"/>
      <c r="AG3167" s="7"/>
      <c r="AH3167" s="7"/>
      <c r="AI3167" s="7"/>
      <c r="AJ3167" s="7"/>
      <c r="AK3167" s="7"/>
      <c r="AL3167" s="7"/>
      <c r="AM3167" s="7"/>
      <c r="AN3167" s="7"/>
      <c r="AO3167" s="7"/>
      <c r="AP3167" s="7"/>
      <c r="AQ3167" s="7"/>
      <c r="AR3167" s="7"/>
      <c r="AS3167" s="7"/>
      <c r="AT3167" s="7"/>
      <c r="AU3167" s="7"/>
      <c r="AV3167" s="7"/>
      <c r="AW3167" s="7"/>
      <c r="AX3167" s="7"/>
      <c r="AY3167" s="7"/>
      <c r="AZ3167" s="7"/>
      <c r="BA3167" s="7"/>
      <c r="BB3167" s="7"/>
      <c r="BC3167" s="7"/>
      <c r="BD3167" s="7"/>
      <c r="BE3167" s="7"/>
      <c r="BF3167" s="7"/>
      <c r="BG3167" s="7"/>
      <c r="BH3167" s="7"/>
      <c r="BI3167" s="7"/>
      <c r="BJ3167" s="7"/>
      <c r="BK3167" s="7"/>
      <c r="BL3167" s="7"/>
      <c r="BM3167" s="7"/>
      <c r="BN3167" s="7"/>
      <c r="BO3167" s="7"/>
      <c r="BP3167" s="7"/>
      <c r="BQ3167" s="7"/>
      <c r="BR3167" s="7"/>
      <c r="BS3167" s="7"/>
      <c r="BT3167" s="7"/>
      <c r="BU3167" s="7"/>
      <c r="BV3167" s="7"/>
      <c r="BW3167" s="7"/>
      <c r="BX3167" s="7"/>
      <c r="BY3167" s="7"/>
      <c r="BZ3167" s="7"/>
      <c r="CA3167" s="7"/>
      <c r="CB3167" s="7"/>
      <c r="CC3167" s="7"/>
      <c r="CD3167" s="7"/>
      <c r="CE3167" s="7"/>
      <c r="CF3167" s="7"/>
      <c r="CG3167" s="7"/>
      <c r="CH3167" s="7"/>
      <c r="CI3167" s="7"/>
      <c r="CJ3167" s="7"/>
      <c r="CK3167" s="7"/>
      <c r="CL3167" s="7"/>
      <c r="CM3167" s="7"/>
      <c r="CN3167" s="7"/>
      <c r="CO3167" s="7"/>
      <c r="CP3167" s="7"/>
      <c r="CQ3167" s="7"/>
      <c r="CR3167" s="7"/>
      <c r="CS3167" s="7"/>
      <c r="CT3167" s="7"/>
      <c r="CU3167" s="7"/>
      <c r="CV3167" s="7"/>
      <c r="CW3167" s="7"/>
      <c r="CX3167" s="7"/>
      <c r="CY3167" s="7"/>
      <c r="CZ3167" s="7"/>
      <c r="DA3167" s="7"/>
      <c r="DB3167" s="7"/>
      <c r="DC3167" s="7"/>
      <c r="DD3167" s="7"/>
      <c r="DE3167" s="7"/>
      <c r="DF3167" s="7"/>
      <c r="DG3167" s="7"/>
      <c r="DH3167" s="7"/>
      <c r="DI3167" s="7"/>
      <c r="DJ3167" s="7"/>
      <c r="DK3167" s="7"/>
      <c r="DL3167" s="7"/>
      <c r="DM3167" s="7"/>
      <c r="DN3167" s="7"/>
      <c r="DO3167" s="7"/>
      <c r="DP3167" s="7"/>
      <c r="DQ3167" s="7"/>
      <c r="DR3167" s="7"/>
      <c r="DS3167" s="7"/>
      <c r="DT3167" s="7"/>
      <c r="DU3167" s="7"/>
      <c r="DV3167" s="7"/>
      <c r="DW3167" s="7"/>
    </row>
    <row r="3168" spans="1:127" s="8" customFormat="1" ht="11.25" customHeight="1" x14ac:dyDescent="0.2">
      <c r="A3168" s="493"/>
      <c r="B3168" s="239"/>
      <c r="C3168" s="278"/>
      <c r="D3168" s="249"/>
      <c r="E3168" s="250"/>
      <c r="F3168" s="54" t="s">
        <v>22</v>
      </c>
      <c r="G3168" s="92" t="s">
        <v>1381</v>
      </c>
      <c r="H3168" s="442"/>
      <c r="I3168" s="7"/>
      <c r="J3168" s="7"/>
      <c r="K3168" s="7"/>
      <c r="L3168" s="7"/>
      <c r="M3168" s="7"/>
      <c r="N3168" s="7"/>
      <c r="O3168" s="7"/>
      <c r="P3168" s="7"/>
      <c r="Q3168" s="7"/>
      <c r="R3168" s="7"/>
      <c r="S3168" s="7"/>
      <c r="T3168" s="7"/>
      <c r="U3168" s="7"/>
      <c r="V3168" s="7"/>
      <c r="W3168" s="7"/>
      <c r="X3168" s="7"/>
      <c r="Y3168" s="7"/>
      <c r="Z3168" s="7"/>
      <c r="AA3168" s="7"/>
      <c r="AB3168" s="7"/>
      <c r="AC3168" s="7"/>
      <c r="AD3168" s="7"/>
      <c r="AE3168" s="7"/>
      <c r="AF3168" s="7"/>
      <c r="AG3168" s="7"/>
      <c r="AH3168" s="7"/>
      <c r="AI3168" s="7"/>
      <c r="AJ3168" s="7"/>
      <c r="AK3168" s="7"/>
      <c r="AL3168" s="7"/>
      <c r="AM3168" s="7"/>
      <c r="AN3168" s="7"/>
      <c r="AO3168" s="7"/>
      <c r="AP3168" s="7"/>
      <c r="AQ3168" s="7"/>
      <c r="AR3168" s="7"/>
      <c r="AS3168" s="7"/>
      <c r="AT3168" s="7"/>
      <c r="AU3168" s="7"/>
      <c r="AV3168" s="7"/>
      <c r="AW3168" s="7"/>
      <c r="AX3168" s="7"/>
      <c r="AY3168" s="7"/>
      <c r="AZ3168" s="7"/>
      <c r="BA3168" s="7"/>
      <c r="BB3168" s="7"/>
      <c r="BC3168" s="7"/>
      <c r="BD3168" s="7"/>
      <c r="BE3168" s="7"/>
      <c r="BF3168" s="7"/>
      <c r="BG3168" s="7"/>
      <c r="BH3168" s="7"/>
      <c r="BI3168" s="7"/>
      <c r="BJ3168" s="7"/>
      <c r="BK3168" s="7"/>
      <c r="BL3168" s="7"/>
      <c r="BM3168" s="7"/>
      <c r="BN3168" s="7"/>
      <c r="BO3168" s="7"/>
      <c r="BP3168" s="7"/>
      <c r="BQ3168" s="7"/>
      <c r="BR3168" s="7"/>
      <c r="BS3168" s="7"/>
      <c r="BT3168" s="7"/>
      <c r="BU3168" s="7"/>
      <c r="BV3168" s="7"/>
      <c r="BW3168" s="7"/>
      <c r="BX3168" s="7"/>
      <c r="BY3168" s="7"/>
      <c r="BZ3168" s="7"/>
      <c r="CA3168" s="7"/>
      <c r="CB3168" s="7"/>
      <c r="CC3168" s="7"/>
      <c r="CD3168" s="7"/>
      <c r="CE3168" s="7"/>
      <c r="CF3168" s="7"/>
      <c r="CG3168" s="7"/>
      <c r="CH3168" s="7"/>
      <c r="CI3168" s="7"/>
      <c r="CJ3168" s="7"/>
      <c r="CK3168" s="7"/>
      <c r="CL3168" s="7"/>
      <c r="CM3168" s="7"/>
      <c r="CN3168" s="7"/>
      <c r="CO3168" s="7"/>
      <c r="CP3168" s="7"/>
      <c r="CQ3168" s="7"/>
      <c r="CR3168" s="7"/>
      <c r="CS3168" s="7"/>
      <c r="CT3168" s="7"/>
      <c r="CU3168" s="7"/>
      <c r="CV3168" s="7"/>
      <c r="CW3168" s="7"/>
      <c r="CX3168" s="7"/>
      <c r="CY3168" s="7"/>
      <c r="CZ3168" s="7"/>
      <c r="DA3168" s="7"/>
      <c r="DB3168" s="7"/>
      <c r="DC3168" s="7"/>
      <c r="DD3168" s="7"/>
      <c r="DE3168" s="7"/>
      <c r="DF3168" s="7"/>
      <c r="DG3168" s="7"/>
      <c r="DH3168" s="7"/>
      <c r="DI3168" s="7"/>
      <c r="DJ3168" s="7"/>
      <c r="DK3168" s="7"/>
      <c r="DL3168" s="7"/>
      <c r="DM3168" s="7"/>
      <c r="DN3168" s="7"/>
      <c r="DO3168" s="7"/>
      <c r="DP3168" s="7"/>
      <c r="DQ3168" s="7"/>
      <c r="DR3168" s="7"/>
      <c r="DS3168" s="7"/>
      <c r="DT3168" s="7"/>
      <c r="DU3168" s="7"/>
      <c r="DV3168" s="7"/>
      <c r="DW3168" s="7"/>
    </row>
    <row r="3169" spans="1:127" s="8" customFormat="1" ht="14.5" customHeight="1" x14ac:dyDescent="0.2">
      <c r="A3169" s="493"/>
      <c r="B3169" s="239"/>
      <c r="C3169" s="278"/>
      <c r="D3169" s="249"/>
      <c r="E3169" s="250"/>
      <c r="F3169" s="54" t="s">
        <v>219</v>
      </c>
      <c r="G3169" s="92" t="s">
        <v>1382</v>
      </c>
      <c r="H3169" s="442"/>
      <c r="I3169" s="7"/>
      <c r="J3169" s="7"/>
      <c r="K3169" s="7"/>
      <c r="L3169" s="7"/>
      <c r="M3169" s="7"/>
      <c r="N3169" s="7"/>
      <c r="O3169" s="7"/>
      <c r="P3169" s="7"/>
      <c r="Q3169" s="7"/>
      <c r="R3169" s="7"/>
      <c r="S3169" s="7"/>
      <c r="T3169" s="7"/>
      <c r="U3169" s="7"/>
      <c r="V3169" s="7"/>
      <c r="W3169" s="7"/>
      <c r="X3169" s="7"/>
      <c r="Y3169" s="7"/>
      <c r="Z3169" s="7"/>
      <c r="AA3169" s="7"/>
      <c r="AB3169" s="7"/>
      <c r="AC3169" s="7"/>
      <c r="AD3169" s="7"/>
      <c r="AE3169" s="7"/>
      <c r="AF3169" s="7"/>
      <c r="AG3169" s="7"/>
      <c r="AH3169" s="7"/>
      <c r="AI3169" s="7"/>
      <c r="AJ3169" s="7"/>
      <c r="AK3169" s="7"/>
      <c r="AL3169" s="7"/>
      <c r="AM3169" s="7"/>
      <c r="AN3169" s="7"/>
      <c r="AO3169" s="7"/>
      <c r="AP3169" s="7"/>
      <c r="AQ3169" s="7"/>
      <c r="AR3169" s="7"/>
      <c r="AS3169" s="7"/>
      <c r="AT3169" s="7"/>
      <c r="AU3169" s="7"/>
      <c r="AV3169" s="7"/>
      <c r="AW3169" s="7"/>
      <c r="AX3169" s="7"/>
      <c r="AY3169" s="7"/>
      <c r="AZ3169" s="7"/>
      <c r="BA3169" s="7"/>
      <c r="BB3169" s="7"/>
      <c r="BC3169" s="7"/>
      <c r="BD3169" s="7"/>
      <c r="BE3169" s="7"/>
      <c r="BF3169" s="7"/>
      <c r="BG3169" s="7"/>
      <c r="BH3169" s="7"/>
      <c r="BI3169" s="7"/>
      <c r="BJ3169" s="7"/>
      <c r="BK3169" s="7"/>
      <c r="BL3169" s="7"/>
      <c r="BM3169" s="7"/>
      <c r="BN3169" s="7"/>
      <c r="BO3169" s="7"/>
      <c r="BP3169" s="7"/>
      <c r="BQ3169" s="7"/>
      <c r="BR3169" s="7"/>
      <c r="BS3169" s="7"/>
      <c r="BT3169" s="7"/>
      <c r="BU3169" s="7"/>
      <c r="BV3169" s="7"/>
      <c r="BW3169" s="7"/>
      <c r="BX3169" s="7"/>
      <c r="BY3169" s="7"/>
      <c r="BZ3169" s="7"/>
      <c r="CA3169" s="7"/>
      <c r="CB3169" s="7"/>
      <c r="CC3169" s="7"/>
      <c r="CD3169" s="7"/>
      <c r="CE3169" s="7"/>
      <c r="CF3169" s="7"/>
      <c r="CG3169" s="7"/>
      <c r="CH3169" s="7"/>
      <c r="CI3169" s="7"/>
      <c r="CJ3169" s="7"/>
      <c r="CK3169" s="7"/>
      <c r="CL3169" s="7"/>
      <c r="CM3169" s="7"/>
      <c r="CN3169" s="7"/>
      <c r="CO3169" s="7"/>
      <c r="CP3169" s="7"/>
      <c r="CQ3169" s="7"/>
      <c r="CR3169" s="7"/>
      <c r="CS3169" s="7"/>
      <c r="CT3169" s="7"/>
      <c r="CU3169" s="7"/>
      <c r="CV3169" s="7"/>
      <c r="CW3169" s="7"/>
      <c r="CX3169" s="7"/>
      <c r="CY3169" s="7"/>
      <c r="CZ3169" s="7"/>
      <c r="DA3169" s="7"/>
      <c r="DB3169" s="7"/>
      <c r="DC3169" s="7"/>
      <c r="DD3169" s="7"/>
      <c r="DE3169" s="7"/>
      <c r="DF3169" s="7"/>
      <c r="DG3169" s="7"/>
      <c r="DH3169" s="7"/>
      <c r="DI3169" s="7"/>
      <c r="DJ3169" s="7"/>
      <c r="DK3169" s="7"/>
      <c r="DL3169" s="7"/>
      <c r="DM3169" s="7"/>
      <c r="DN3169" s="7"/>
      <c r="DO3169" s="7"/>
      <c r="DP3169" s="7"/>
      <c r="DQ3169" s="7"/>
      <c r="DR3169" s="7"/>
      <c r="DS3169" s="7"/>
      <c r="DT3169" s="7"/>
      <c r="DU3169" s="7"/>
      <c r="DV3169" s="7"/>
      <c r="DW3169" s="7"/>
    </row>
    <row r="3170" spans="1:127" s="8" customFormat="1" ht="14.5" customHeight="1" x14ac:dyDescent="0.2">
      <c r="A3170" s="493"/>
      <c r="B3170" s="239"/>
      <c r="C3170" s="278"/>
      <c r="D3170" s="249"/>
      <c r="E3170" s="250"/>
      <c r="F3170" s="54" t="s">
        <v>220</v>
      </c>
      <c r="G3170" s="92" t="s">
        <v>1383</v>
      </c>
      <c r="H3170" s="442"/>
      <c r="I3170" s="7"/>
      <c r="J3170" s="7"/>
      <c r="K3170" s="7"/>
      <c r="L3170" s="7"/>
      <c r="M3170" s="7"/>
      <c r="N3170" s="7"/>
      <c r="O3170" s="7"/>
      <c r="P3170" s="7"/>
      <c r="Q3170" s="7"/>
      <c r="R3170" s="7"/>
      <c r="S3170" s="7"/>
      <c r="T3170" s="7"/>
      <c r="U3170" s="7"/>
      <c r="V3170" s="7"/>
      <c r="W3170" s="7"/>
      <c r="X3170" s="7"/>
      <c r="Y3170" s="7"/>
      <c r="Z3170" s="7"/>
      <c r="AA3170" s="7"/>
      <c r="AB3170" s="7"/>
      <c r="AC3170" s="7"/>
      <c r="AD3170" s="7"/>
      <c r="AE3170" s="7"/>
      <c r="AF3170" s="7"/>
      <c r="AG3170" s="7"/>
      <c r="AH3170" s="7"/>
      <c r="AI3170" s="7"/>
      <c r="AJ3170" s="7"/>
      <c r="AK3170" s="7"/>
      <c r="AL3170" s="7"/>
      <c r="AM3170" s="7"/>
      <c r="AN3170" s="7"/>
      <c r="AO3170" s="7"/>
      <c r="AP3170" s="7"/>
      <c r="AQ3170" s="7"/>
      <c r="AR3170" s="7"/>
      <c r="AS3170" s="7"/>
      <c r="AT3170" s="7"/>
      <c r="AU3170" s="7"/>
      <c r="AV3170" s="7"/>
      <c r="AW3170" s="7"/>
      <c r="AX3170" s="7"/>
      <c r="AY3170" s="7"/>
      <c r="AZ3170" s="7"/>
      <c r="BA3170" s="7"/>
      <c r="BB3170" s="7"/>
      <c r="BC3170" s="7"/>
      <c r="BD3170" s="7"/>
      <c r="BE3170" s="7"/>
      <c r="BF3170" s="7"/>
      <c r="BG3170" s="7"/>
      <c r="BH3170" s="7"/>
      <c r="BI3170" s="7"/>
      <c r="BJ3170" s="7"/>
      <c r="BK3170" s="7"/>
      <c r="BL3170" s="7"/>
      <c r="BM3170" s="7"/>
      <c r="BN3170" s="7"/>
      <c r="BO3170" s="7"/>
      <c r="BP3170" s="7"/>
      <c r="BQ3170" s="7"/>
      <c r="BR3170" s="7"/>
      <c r="BS3170" s="7"/>
      <c r="BT3170" s="7"/>
      <c r="BU3170" s="7"/>
      <c r="BV3170" s="7"/>
      <c r="BW3170" s="7"/>
      <c r="BX3170" s="7"/>
      <c r="BY3170" s="7"/>
      <c r="BZ3170" s="7"/>
      <c r="CA3170" s="7"/>
      <c r="CB3170" s="7"/>
      <c r="CC3170" s="7"/>
      <c r="CD3170" s="7"/>
      <c r="CE3170" s="7"/>
      <c r="CF3170" s="7"/>
      <c r="CG3170" s="7"/>
      <c r="CH3170" s="7"/>
      <c r="CI3170" s="7"/>
      <c r="CJ3170" s="7"/>
      <c r="CK3170" s="7"/>
      <c r="CL3170" s="7"/>
      <c r="CM3170" s="7"/>
      <c r="CN3170" s="7"/>
      <c r="CO3170" s="7"/>
      <c r="CP3170" s="7"/>
      <c r="CQ3170" s="7"/>
      <c r="CR3170" s="7"/>
      <c r="CS3170" s="7"/>
      <c r="CT3170" s="7"/>
      <c r="CU3170" s="7"/>
      <c r="CV3170" s="7"/>
      <c r="CW3170" s="7"/>
      <c r="CX3170" s="7"/>
      <c r="CY3170" s="7"/>
      <c r="CZ3170" s="7"/>
      <c r="DA3170" s="7"/>
      <c r="DB3170" s="7"/>
      <c r="DC3170" s="7"/>
      <c r="DD3170" s="7"/>
      <c r="DE3170" s="7"/>
      <c r="DF3170" s="7"/>
      <c r="DG3170" s="7"/>
      <c r="DH3170" s="7"/>
      <c r="DI3170" s="7"/>
      <c r="DJ3170" s="7"/>
      <c r="DK3170" s="7"/>
      <c r="DL3170" s="7"/>
      <c r="DM3170" s="7"/>
      <c r="DN3170" s="7"/>
      <c r="DO3170" s="7"/>
      <c r="DP3170" s="7"/>
      <c r="DQ3170" s="7"/>
      <c r="DR3170" s="7"/>
      <c r="DS3170" s="7"/>
      <c r="DT3170" s="7"/>
      <c r="DU3170" s="7"/>
      <c r="DV3170" s="7"/>
      <c r="DW3170" s="7"/>
    </row>
    <row r="3171" spans="1:127" s="8" customFormat="1" ht="11.25" customHeight="1" x14ac:dyDescent="0.2">
      <c r="A3171" s="493"/>
      <c r="B3171" s="239"/>
      <c r="C3171" s="278"/>
      <c r="D3171" s="249"/>
      <c r="E3171" s="250"/>
      <c r="F3171" s="54" t="s">
        <v>221</v>
      </c>
      <c r="G3171" s="92" t="s">
        <v>1384</v>
      </c>
      <c r="H3171" s="442"/>
      <c r="I3171" s="7"/>
      <c r="J3171" s="7"/>
      <c r="K3171" s="7"/>
      <c r="L3171" s="7"/>
      <c r="M3171" s="7"/>
      <c r="N3171" s="7"/>
      <c r="O3171" s="7"/>
      <c r="P3171" s="7"/>
      <c r="Q3171" s="7"/>
      <c r="R3171" s="7"/>
      <c r="S3171" s="7"/>
      <c r="T3171" s="7"/>
      <c r="U3171" s="7"/>
      <c r="V3171" s="7"/>
      <c r="W3171" s="7"/>
      <c r="X3171" s="7"/>
      <c r="Y3171" s="7"/>
      <c r="Z3171" s="7"/>
      <c r="AA3171" s="7"/>
      <c r="AB3171" s="7"/>
      <c r="AC3171" s="7"/>
      <c r="AD3171" s="7"/>
      <c r="AE3171" s="7"/>
      <c r="AF3171" s="7"/>
      <c r="AG3171" s="7"/>
      <c r="AH3171" s="7"/>
      <c r="AI3171" s="7"/>
      <c r="AJ3171" s="7"/>
      <c r="AK3171" s="7"/>
      <c r="AL3171" s="7"/>
      <c r="AM3171" s="7"/>
      <c r="AN3171" s="7"/>
      <c r="AO3171" s="7"/>
      <c r="AP3171" s="7"/>
      <c r="AQ3171" s="7"/>
      <c r="AR3171" s="7"/>
      <c r="AS3171" s="7"/>
      <c r="AT3171" s="7"/>
      <c r="AU3171" s="7"/>
      <c r="AV3171" s="7"/>
      <c r="AW3171" s="7"/>
      <c r="AX3171" s="7"/>
      <c r="AY3171" s="7"/>
      <c r="AZ3171" s="7"/>
      <c r="BA3171" s="7"/>
      <c r="BB3171" s="7"/>
      <c r="BC3171" s="7"/>
      <c r="BD3171" s="7"/>
      <c r="BE3171" s="7"/>
      <c r="BF3171" s="7"/>
      <c r="BG3171" s="7"/>
      <c r="BH3171" s="7"/>
      <c r="BI3171" s="7"/>
      <c r="BJ3171" s="7"/>
      <c r="BK3171" s="7"/>
      <c r="BL3171" s="7"/>
      <c r="BM3171" s="7"/>
      <c r="BN3171" s="7"/>
      <c r="BO3171" s="7"/>
      <c r="BP3171" s="7"/>
      <c r="BQ3171" s="7"/>
      <c r="BR3171" s="7"/>
      <c r="BS3171" s="7"/>
      <c r="BT3171" s="7"/>
      <c r="BU3171" s="7"/>
      <c r="BV3171" s="7"/>
      <c r="BW3171" s="7"/>
      <c r="BX3171" s="7"/>
      <c r="BY3171" s="7"/>
      <c r="BZ3171" s="7"/>
      <c r="CA3171" s="7"/>
      <c r="CB3171" s="7"/>
      <c r="CC3171" s="7"/>
      <c r="CD3171" s="7"/>
      <c r="CE3171" s="7"/>
      <c r="CF3171" s="7"/>
      <c r="CG3171" s="7"/>
      <c r="CH3171" s="7"/>
      <c r="CI3171" s="7"/>
      <c r="CJ3171" s="7"/>
      <c r="CK3171" s="7"/>
      <c r="CL3171" s="7"/>
      <c r="CM3171" s="7"/>
      <c r="CN3171" s="7"/>
      <c r="CO3171" s="7"/>
      <c r="CP3171" s="7"/>
      <c r="CQ3171" s="7"/>
      <c r="CR3171" s="7"/>
      <c r="CS3171" s="7"/>
      <c r="CT3171" s="7"/>
      <c r="CU3171" s="7"/>
      <c r="CV3171" s="7"/>
      <c r="CW3171" s="7"/>
      <c r="CX3171" s="7"/>
      <c r="CY3171" s="7"/>
      <c r="CZ3171" s="7"/>
      <c r="DA3171" s="7"/>
      <c r="DB3171" s="7"/>
      <c r="DC3171" s="7"/>
      <c r="DD3171" s="7"/>
      <c r="DE3171" s="7"/>
      <c r="DF3171" s="7"/>
      <c r="DG3171" s="7"/>
      <c r="DH3171" s="7"/>
      <c r="DI3171" s="7"/>
      <c r="DJ3171" s="7"/>
      <c r="DK3171" s="7"/>
      <c r="DL3171" s="7"/>
      <c r="DM3171" s="7"/>
      <c r="DN3171" s="7"/>
      <c r="DO3171" s="7"/>
      <c r="DP3171" s="7"/>
      <c r="DQ3171" s="7"/>
      <c r="DR3171" s="7"/>
      <c r="DS3171" s="7"/>
      <c r="DT3171" s="7"/>
      <c r="DU3171" s="7"/>
      <c r="DV3171" s="7"/>
      <c r="DW3171" s="7"/>
    </row>
    <row r="3172" spans="1:127" x14ac:dyDescent="0.25">
      <c r="A3172" s="493"/>
      <c r="B3172" s="239"/>
      <c r="C3172" s="278"/>
      <c r="D3172" s="249"/>
      <c r="E3172" s="250"/>
      <c r="F3172" s="54" t="s">
        <v>18</v>
      </c>
      <c r="G3172" s="92" t="s">
        <v>1385</v>
      </c>
      <c r="H3172" s="442"/>
    </row>
    <row r="3173" spans="1:127" x14ac:dyDescent="0.25">
      <c r="A3173" s="494"/>
      <c r="B3173" s="239"/>
      <c r="C3173" s="278"/>
      <c r="D3173" s="290"/>
      <c r="E3173" s="238"/>
      <c r="F3173" s="229">
        <v>999</v>
      </c>
      <c r="G3173" s="479" t="s">
        <v>263</v>
      </c>
      <c r="H3173" s="442"/>
    </row>
    <row r="3174" spans="1:127" ht="12.5" customHeight="1" x14ac:dyDescent="0.25">
      <c r="A3174" s="244" t="s">
        <v>2170</v>
      </c>
      <c r="B3174" s="245"/>
      <c r="C3174" s="245"/>
      <c r="D3174" s="245"/>
      <c r="E3174" s="245"/>
      <c r="F3174" s="245"/>
      <c r="G3174" s="245"/>
      <c r="H3174" s="246"/>
    </row>
    <row r="3175" spans="1:127" ht="11.5" hidden="1" customHeight="1" x14ac:dyDescent="0.25">
      <c r="B3175" s="11"/>
    </row>
    <row r="3176" spans="1:127" hidden="1" x14ac:dyDescent="0.25">
      <c r="B3176" s="11"/>
    </row>
    <row r="3177" spans="1:127" hidden="1" x14ac:dyDescent="0.25">
      <c r="B3177" s="11"/>
    </row>
    <row r="3178" spans="1:127" hidden="1" x14ac:dyDescent="0.25">
      <c r="B3178" s="11"/>
    </row>
    <row r="3179" spans="1:127" hidden="1" x14ac:dyDescent="0.25">
      <c r="B3179" s="11"/>
    </row>
    <row r="3180" spans="1:127" hidden="1" x14ac:dyDescent="0.25">
      <c r="B3180" s="11"/>
    </row>
    <row r="3181" spans="1:127" hidden="1" x14ac:dyDescent="0.25">
      <c r="B3181" s="11"/>
    </row>
    <row r="3182" spans="1:127" hidden="1" x14ac:dyDescent="0.25">
      <c r="B3182" s="11"/>
    </row>
    <row r="3183" spans="1:127" hidden="1" x14ac:dyDescent="0.25">
      <c r="B3183" s="11"/>
    </row>
  </sheetData>
  <sheetProtection selectLockedCells="1" selectUnlockedCells="1"/>
  <mergeCells count="2270">
    <mergeCell ref="A2884:A3038"/>
    <mergeCell ref="A3041:A3173"/>
    <mergeCell ref="A2883:H2883"/>
    <mergeCell ref="A3039:H3039"/>
    <mergeCell ref="A3040:H3040"/>
    <mergeCell ref="A3174:H3174"/>
    <mergeCell ref="A366:H366"/>
    <mergeCell ref="A367:A649"/>
    <mergeCell ref="A1786:A1888"/>
    <mergeCell ref="A1891:A1981"/>
    <mergeCell ref="A1984:A2050"/>
    <mergeCell ref="A2053:A2119"/>
    <mergeCell ref="A2123:A2180"/>
    <mergeCell ref="B2128:B2129"/>
    <mergeCell ref="C2128:C2129"/>
    <mergeCell ref="D2128:D2129"/>
    <mergeCell ref="E2128:E2129"/>
    <mergeCell ref="H2128:H2180"/>
    <mergeCell ref="C2136:C2140"/>
    <mergeCell ref="D2136:D2140"/>
    <mergeCell ref="E2136:E2140"/>
    <mergeCell ref="C2141:C2145"/>
    <mergeCell ref="B2141:B2145"/>
    <mergeCell ref="B2146:B2150"/>
    <mergeCell ref="B2151:B2155"/>
    <mergeCell ref="B2161:B2165"/>
    <mergeCell ref="B2166:B2170"/>
    <mergeCell ref="B2171:B2175"/>
    <mergeCell ref="B2176:B2180"/>
    <mergeCell ref="C2156:C2160"/>
    <mergeCell ref="A2543:H2543"/>
    <mergeCell ref="A2544:H2544"/>
    <mergeCell ref="A2698:H2698"/>
    <mergeCell ref="A2699:H2699"/>
    <mergeCell ref="A2737:H2737"/>
    <mergeCell ref="A2738:H2738"/>
    <mergeCell ref="A2739:H2739"/>
    <mergeCell ref="A2771:H2771"/>
    <mergeCell ref="A2772:H2772"/>
    <mergeCell ref="A2788:H2788"/>
    <mergeCell ref="A2789:H2789"/>
    <mergeCell ref="A2806:H2806"/>
    <mergeCell ref="A2807:H2807"/>
    <mergeCell ref="A2823:H2823"/>
    <mergeCell ref="A2824:H2824"/>
    <mergeCell ref="A2825:H2825"/>
    <mergeCell ref="A2882:H2882"/>
    <mergeCell ref="A2592:H2592"/>
    <mergeCell ref="A2593:H2593"/>
    <mergeCell ref="A2545:A2591"/>
    <mergeCell ref="A2594:A2645"/>
    <mergeCell ref="A2646:H2646"/>
    <mergeCell ref="A2647:H2647"/>
    <mergeCell ref="A2648:A2697"/>
    <mergeCell ref="A2700:A2736"/>
    <mergeCell ref="A2740:A2770"/>
    <mergeCell ref="A2773:A2787"/>
    <mergeCell ref="A2790:A2805"/>
    <mergeCell ref="A2808:A2822"/>
    <mergeCell ref="A2826:A2881"/>
    <mergeCell ref="A2121:H2121"/>
    <mergeCell ref="A2122:H2122"/>
    <mergeCell ref="A2181:H2181"/>
    <mergeCell ref="A2182:H2182"/>
    <mergeCell ref="A2221:H2221"/>
    <mergeCell ref="A2222:H2222"/>
    <mergeCell ref="A2266:H2266"/>
    <mergeCell ref="A2267:H2267"/>
    <mergeCell ref="A2321:H2321"/>
    <mergeCell ref="A2322:H2322"/>
    <mergeCell ref="A2376:H2376"/>
    <mergeCell ref="A2377:H2377"/>
    <mergeCell ref="A2416:H2416"/>
    <mergeCell ref="A2417:H2417"/>
    <mergeCell ref="A2465:H2465"/>
    <mergeCell ref="A2466:H2466"/>
    <mergeCell ref="A2502:H2502"/>
    <mergeCell ref="C2176:C2180"/>
    <mergeCell ref="D2156:D2160"/>
    <mergeCell ref="D2166:D2170"/>
    <mergeCell ref="D2176:D2180"/>
    <mergeCell ref="E2161:E2165"/>
    <mergeCell ref="E2176:E2180"/>
    <mergeCell ref="A2183:A2220"/>
    <mergeCell ref="A2223:A2265"/>
    <mergeCell ref="A2268:A2320"/>
    <mergeCell ref="A2323:A2375"/>
    <mergeCell ref="A2378:A2415"/>
    <mergeCell ref="A2418:A2464"/>
    <mergeCell ref="A2467:A2501"/>
    <mergeCell ref="A35:A173"/>
    <mergeCell ref="A175:A365"/>
    <mergeCell ref="A652:A800"/>
    <mergeCell ref="A803:A901"/>
    <mergeCell ref="A904:A912"/>
    <mergeCell ref="A915:A1157"/>
    <mergeCell ref="A1160:A1222"/>
    <mergeCell ref="A1225:A1431"/>
    <mergeCell ref="A1434:A1656"/>
    <mergeCell ref="A1660:A1674"/>
    <mergeCell ref="A1689:A1704"/>
    <mergeCell ref="A1707:A1718"/>
    <mergeCell ref="A1721:A1732"/>
    <mergeCell ref="A1735:A1783"/>
    <mergeCell ref="A2120:H2120"/>
    <mergeCell ref="A913:H913"/>
    <mergeCell ref="A802:H802"/>
    <mergeCell ref="A801:H801"/>
    <mergeCell ref="D570:D573"/>
    <mergeCell ref="E562:E565"/>
    <mergeCell ref="B1609:B1616"/>
    <mergeCell ref="C1609:C1616"/>
    <mergeCell ref="D1649:D1656"/>
    <mergeCell ref="E1649:E1656"/>
    <mergeCell ref="B1625:B1632"/>
    <mergeCell ref="H1666:H1667"/>
    <mergeCell ref="A1705:H1705"/>
    <mergeCell ref="C2759:C2764"/>
    <mergeCell ref="D1609:D1616"/>
    <mergeCell ref="C1649:C1656"/>
    <mergeCell ref="C1641:C1648"/>
    <mergeCell ref="A1720:H1720"/>
    <mergeCell ref="D1588:D1590"/>
    <mergeCell ref="E1588:E1590"/>
    <mergeCell ref="B154:B172"/>
    <mergeCell ref="C154:C172"/>
    <mergeCell ref="D154:D172"/>
    <mergeCell ref="E154:E172"/>
    <mergeCell ref="H154:H172"/>
    <mergeCell ref="B1633:B1640"/>
    <mergeCell ref="C1633:C1640"/>
    <mergeCell ref="D1633:D1640"/>
    <mergeCell ref="E1633:E1640"/>
    <mergeCell ref="C374:C377"/>
    <mergeCell ref="D374:D377"/>
    <mergeCell ref="E374:E377"/>
    <mergeCell ref="B644:B649"/>
    <mergeCell ref="C644:C649"/>
    <mergeCell ref="D644:D649"/>
    <mergeCell ref="E644:E649"/>
    <mergeCell ref="B620:B625"/>
    <mergeCell ref="C586:C589"/>
    <mergeCell ref="B610:B613"/>
    <mergeCell ref="E614:E619"/>
    <mergeCell ref="B602:B605"/>
    <mergeCell ref="C614:C619"/>
    <mergeCell ref="E546:E551"/>
    <mergeCell ref="B570:B573"/>
    <mergeCell ref="B1564:B1565"/>
    <mergeCell ref="D1591:D1592"/>
    <mergeCell ref="B1699:B1700"/>
    <mergeCell ref="C1699:C1700"/>
    <mergeCell ref="E1699:E1700"/>
    <mergeCell ref="B1701:B1702"/>
    <mergeCell ref="C1701:C1702"/>
    <mergeCell ref="B1593:B1600"/>
    <mergeCell ref="C1593:C1600"/>
    <mergeCell ref="D1593:D1600"/>
    <mergeCell ref="E1593:E1600"/>
    <mergeCell ref="B1601:B1608"/>
    <mergeCell ref="C1601:C1608"/>
    <mergeCell ref="D1601:D1608"/>
    <mergeCell ref="E1591:E1592"/>
    <mergeCell ref="D598:D601"/>
    <mergeCell ref="E598:E601"/>
    <mergeCell ref="D602:D605"/>
    <mergeCell ref="B1481:B1488"/>
    <mergeCell ref="E1103:E1107"/>
    <mergeCell ref="B1088:B1092"/>
    <mergeCell ref="C1088:C1092"/>
    <mergeCell ref="E1088:E1092"/>
    <mergeCell ref="B1093:B1097"/>
    <mergeCell ref="C1093:C1097"/>
    <mergeCell ref="H1712:H1715"/>
    <mergeCell ref="E1697:E1698"/>
    <mergeCell ref="E1617:E1624"/>
    <mergeCell ref="E1601:E1608"/>
    <mergeCell ref="E1714:E1718"/>
    <mergeCell ref="C1683:C1684"/>
    <mergeCell ref="E1683:E1684"/>
    <mergeCell ref="B1685:B1686"/>
    <mergeCell ref="C1697:C1698"/>
    <mergeCell ref="D1697:D1704"/>
    <mergeCell ref="A1687:H1687"/>
    <mergeCell ref="B1670:B1671"/>
    <mergeCell ref="E1694:E1695"/>
    <mergeCell ref="A1676:H1676"/>
    <mergeCell ref="B1683:B1684"/>
    <mergeCell ref="C534:C539"/>
    <mergeCell ref="B540:B545"/>
    <mergeCell ref="C540:C545"/>
    <mergeCell ref="E534:E539"/>
    <mergeCell ref="C546:C551"/>
    <mergeCell ref="D558:D561"/>
    <mergeCell ref="C558:C561"/>
    <mergeCell ref="D610:D613"/>
    <mergeCell ref="E602:E605"/>
    <mergeCell ref="B606:B609"/>
    <mergeCell ref="D562:D565"/>
    <mergeCell ref="D566:D569"/>
    <mergeCell ref="E566:E569"/>
    <mergeCell ref="E574:E577"/>
    <mergeCell ref="B578:B581"/>
    <mergeCell ref="C578:C581"/>
    <mergeCell ref="C598:C601"/>
    <mergeCell ref="B552:B557"/>
    <mergeCell ref="C552:C557"/>
    <mergeCell ref="C566:C569"/>
    <mergeCell ref="B534:B539"/>
    <mergeCell ref="B546:B551"/>
    <mergeCell ref="E552:E557"/>
    <mergeCell ref="B558:B561"/>
    <mergeCell ref="C606:C609"/>
    <mergeCell ref="D606:D609"/>
    <mergeCell ref="E590:E593"/>
    <mergeCell ref="B594:B597"/>
    <mergeCell ref="C594:C597"/>
    <mergeCell ref="E558:E561"/>
    <mergeCell ref="B562:B565"/>
    <mergeCell ref="C562:C565"/>
    <mergeCell ref="D586:D589"/>
    <mergeCell ref="E586:E589"/>
    <mergeCell ref="B590:B593"/>
    <mergeCell ref="B566:B569"/>
    <mergeCell ref="B574:B577"/>
    <mergeCell ref="E606:E609"/>
    <mergeCell ref="C570:C573"/>
    <mergeCell ref="C2817:C2818"/>
    <mergeCell ref="C638:C643"/>
    <mergeCell ref="C2577:C2581"/>
    <mergeCell ref="D2577:D2581"/>
    <mergeCell ref="E2577:E2581"/>
    <mergeCell ref="B2582:B2586"/>
    <mergeCell ref="C2582:C2586"/>
    <mergeCell ref="D2582:D2586"/>
    <mergeCell ref="E2753:E2758"/>
    <mergeCell ref="E2673:E2677"/>
    <mergeCell ref="C582:C585"/>
    <mergeCell ref="D582:D585"/>
    <mergeCell ref="B2759:B2764"/>
    <mergeCell ref="E582:E585"/>
    <mergeCell ref="B586:B589"/>
    <mergeCell ref="E1586:E1587"/>
    <mergeCell ref="B1588:B1590"/>
    <mergeCell ref="D1641:D1648"/>
    <mergeCell ref="E1641:E1648"/>
    <mergeCell ref="D594:D597"/>
    <mergeCell ref="E594:E597"/>
    <mergeCell ref="C1576:C1577"/>
    <mergeCell ref="D1576:D1577"/>
    <mergeCell ref="E1576:E1577"/>
    <mergeCell ref="B1578:B1580"/>
    <mergeCell ref="B632:B637"/>
    <mergeCell ref="C632:C637"/>
    <mergeCell ref="D632:D637"/>
    <mergeCell ref="E2795:E2796"/>
    <mergeCell ref="B2656:B2661"/>
    <mergeCell ref="C2656:C2661"/>
    <mergeCell ref="B2683:B2687"/>
    <mergeCell ref="A174:H174"/>
    <mergeCell ref="B192:B200"/>
    <mergeCell ref="C192:C200"/>
    <mergeCell ref="D192:D200"/>
    <mergeCell ref="E192:E200"/>
    <mergeCell ref="D2765:D2770"/>
    <mergeCell ref="E2765:E2770"/>
    <mergeCell ref="E2929:E2932"/>
    <mergeCell ref="C2913:C2916"/>
    <mergeCell ref="D2913:D2916"/>
    <mergeCell ref="E2688:E2692"/>
    <mergeCell ref="D578:D581"/>
    <mergeCell ref="E578:E581"/>
    <mergeCell ref="B2678:B2682"/>
    <mergeCell ref="B582:B585"/>
    <mergeCell ref="B3029:B3033"/>
    <mergeCell ref="D3019:D3023"/>
    <mergeCell ref="B2815:B2816"/>
    <mergeCell ref="C2815:C2816"/>
    <mergeCell ref="D2815:D2816"/>
    <mergeCell ref="E2815:E2816"/>
    <mergeCell ref="B2817:B2818"/>
    <mergeCell ref="E2949:E2952"/>
    <mergeCell ref="B2953:B2956"/>
    <mergeCell ref="B378:B383"/>
    <mergeCell ref="B638:B643"/>
    <mergeCell ref="B2821:B2822"/>
    <mergeCell ref="E2821:E2822"/>
    <mergeCell ref="E462:E467"/>
    <mergeCell ref="B468:B473"/>
    <mergeCell ref="C2819:C2820"/>
    <mergeCell ref="B181:B191"/>
    <mergeCell ref="C181:C191"/>
    <mergeCell ref="D181:D191"/>
    <mergeCell ref="E181:E191"/>
    <mergeCell ref="H181:H191"/>
    <mergeCell ref="D2965:D2968"/>
    <mergeCell ref="E2965:E2968"/>
    <mergeCell ref="C2795:C2796"/>
    <mergeCell ref="D614:D619"/>
    <mergeCell ref="C378:C383"/>
    <mergeCell ref="E378:E383"/>
    <mergeCell ref="E540:E545"/>
    <mergeCell ref="E632:E637"/>
    <mergeCell ref="C610:C613"/>
    <mergeCell ref="H372:H649"/>
    <mergeCell ref="C574:C577"/>
    <mergeCell ref="D574:D577"/>
    <mergeCell ref="D638:D643"/>
    <mergeCell ref="E638:E643"/>
    <mergeCell ref="C2673:C2677"/>
    <mergeCell ref="D2673:D2677"/>
    <mergeCell ref="B614:B619"/>
    <mergeCell ref="A1719:H1719"/>
    <mergeCell ref="C2821:C2822"/>
    <mergeCell ref="D2821:D2822"/>
    <mergeCell ref="D2817:D2818"/>
    <mergeCell ref="E2653:E2654"/>
    <mergeCell ref="D2819:D2820"/>
    <mergeCell ref="E2819:E2820"/>
    <mergeCell ref="C2683:C2687"/>
    <mergeCell ref="D2683:D2687"/>
    <mergeCell ref="C2688:C2692"/>
    <mergeCell ref="D2688:D2692"/>
    <mergeCell ref="B2719:B2724"/>
    <mergeCell ref="B2765:B2770"/>
    <mergeCell ref="C2765:C2770"/>
    <mergeCell ref="D2641:D2645"/>
    <mergeCell ref="C1588:C1590"/>
    <mergeCell ref="C1545:C1552"/>
    <mergeCell ref="D1545:D1552"/>
    <mergeCell ref="E1545:E1552"/>
    <mergeCell ref="B1553:B1560"/>
    <mergeCell ref="C1553:C1560"/>
    <mergeCell ref="D1553:D1560"/>
    <mergeCell ref="E1553:E1560"/>
    <mergeCell ref="E1609:E1616"/>
    <mergeCell ref="D2759:D2764"/>
    <mergeCell ref="E2759:E2764"/>
    <mergeCell ref="A1657:H1657"/>
    <mergeCell ref="C1666:C1667"/>
    <mergeCell ref="B1649:B1656"/>
    <mergeCell ref="E2719:E2724"/>
    <mergeCell ref="B2725:B2730"/>
    <mergeCell ref="C2725:C2730"/>
    <mergeCell ref="C2753:C2758"/>
    <mergeCell ref="D2753:D2758"/>
    <mergeCell ref="C2713:C2718"/>
    <mergeCell ref="D2662:D2667"/>
    <mergeCell ref="E2662:E2667"/>
    <mergeCell ref="B2653:B2654"/>
    <mergeCell ref="C3009:C3013"/>
    <mergeCell ref="D3009:D3013"/>
    <mergeCell ref="E3009:E3013"/>
    <mergeCell ref="B3014:B3018"/>
    <mergeCell ref="D2969:D2972"/>
    <mergeCell ref="E2969:E2972"/>
    <mergeCell ref="D3014:D3018"/>
    <mergeCell ref="E3014:E3018"/>
    <mergeCell ref="B2999:B3003"/>
    <mergeCell ref="C3055:C3061"/>
    <mergeCell ref="D3055:D3061"/>
    <mergeCell ref="C2961:C2964"/>
    <mergeCell ref="D2999:D3003"/>
    <mergeCell ref="E2999:E3003"/>
    <mergeCell ref="B3004:B3008"/>
    <mergeCell ref="C3004:C3008"/>
    <mergeCell ref="C3014:C3018"/>
    <mergeCell ref="E2993:E2998"/>
    <mergeCell ref="B3019:B3023"/>
    <mergeCell ref="B3009:B3013"/>
    <mergeCell ref="C2999:C3003"/>
    <mergeCell ref="B3024:B3028"/>
    <mergeCell ref="C3029:C3033"/>
    <mergeCell ref="D3029:D3033"/>
    <mergeCell ref="B3034:B3038"/>
    <mergeCell ref="C3034:C3038"/>
    <mergeCell ref="D3034:D3038"/>
    <mergeCell ref="E3034:E3038"/>
    <mergeCell ref="D3004:D3008"/>
    <mergeCell ref="D3024:D3028"/>
    <mergeCell ref="B2981:B2984"/>
    <mergeCell ref="C2985:C2988"/>
    <mergeCell ref="C2981:C2984"/>
    <mergeCell ref="E2731:E2736"/>
    <mergeCell ref="B3118:B3124"/>
    <mergeCell ref="B3167:B3173"/>
    <mergeCell ref="C3167:C3173"/>
    <mergeCell ref="B3062:B3068"/>
    <mergeCell ref="C3062:C3068"/>
    <mergeCell ref="D3062:D3068"/>
    <mergeCell ref="B2957:B2960"/>
    <mergeCell ref="C2957:C2960"/>
    <mergeCell ref="D2957:D2960"/>
    <mergeCell ref="E2957:E2960"/>
    <mergeCell ref="B3090:B3096"/>
    <mergeCell ref="C3090:C3096"/>
    <mergeCell ref="B2969:B2972"/>
    <mergeCell ref="D3167:D3173"/>
    <mergeCell ref="E3167:E3173"/>
    <mergeCell ref="E3062:E3068"/>
    <mergeCell ref="B3069:B3075"/>
    <mergeCell ref="C3069:C3075"/>
    <mergeCell ref="D3069:D3075"/>
    <mergeCell ref="E3069:E3075"/>
    <mergeCell ref="B3132:B3138"/>
    <mergeCell ref="C3132:C3138"/>
    <mergeCell ref="B3125:B3131"/>
    <mergeCell ref="C3125:C3131"/>
    <mergeCell ref="D3125:D3131"/>
    <mergeCell ref="B3104:B3110"/>
    <mergeCell ref="C3104:C3110"/>
    <mergeCell ref="E3004:E3008"/>
    <mergeCell ref="B2989:B2992"/>
    <mergeCell ref="B2985:B2988"/>
    <mergeCell ref="C2965:C2968"/>
    <mergeCell ref="B2917:B2920"/>
    <mergeCell ref="C2917:C2920"/>
    <mergeCell ref="D2917:D2920"/>
    <mergeCell ref="D2731:D2736"/>
    <mergeCell ref="C2993:C2998"/>
    <mergeCell ref="D2993:D2998"/>
    <mergeCell ref="C2945:C2948"/>
    <mergeCell ref="D2945:D2948"/>
    <mergeCell ref="C2989:C2992"/>
    <mergeCell ref="C2937:C2940"/>
    <mergeCell ref="E2973:E2976"/>
    <mergeCell ref="B2977:B2980"/>
    <mergeCell ref="C2977:C2980"/>
    <mergeCell ref="D2977:D2980"/>
    <mergeCell ref="E2977:E2980"/>
    <mergeCell ref="E2945:E2948"/>
    <mergeCell ref="B2786:B2787"/>
    <mergeCell ref="C2786:C2787"/>
    <mergeCell ref="B2747:B2752"/>
    <mergeCell ref="C2747:C2752"/>
    <mergeCell ref="D2747:D2752"/>
    <mergeCell ref="E2747:E2752"/>
    <mergeCell ref="B2993:B2998"/>
    <mergeCell ref="E2817:E2818"/>
    <mergeCell ref="B2819:B2820"/>
    <mergeCell ref="C2905:C2908"/>
    <mergeCell ref="C2798:C2799"/>
    <mergeCell ref="D2798:D2799"/>
    <mergeCell ref="E2798:E2799"/>
    <mergeCell ref="B2800:B2801"/>
    <mergeCell ref="E2870:E2873"/>
    <mergeCell ref="B2941:B2944"/>
    <mergeCell ref="C2941:C2944"/>
    <mergeCell ref="D2941:D2944"/>
    <mergeCell ref="E2941:E2944"/>
    <mergeCell ref="B2945:B2948"/>
    <mergeCell ref="B2961:B2964"/>
    <mergeCell ref="D2961:D2964"/>
    <mergeCell ref="E2961:E2964"/>
    <mergeCell ref="C590:C593"/>
    <mergeCell ref="B2641:B2645"/>
    <mergeCell ref="C2641:C2645"/>
    <mergeCell ref="B2636:B2640"/>
    <mergeCell ref="C2889:C2891"/>
    <mergeCell ref="C602:C605"/>
    <mergeCell ref="E2683:E2687"/>
    <mergeCell ref="B2693:B2697"/>
    <mergeCell ref="C2693:C2697"/>
    <mergeCell ref="D2693:D2697"/>
    <mergeCell ref="E2693:E2697"/>
    <mergeCell ref="B2668:B2672"/>
    <mergeCell ref="C2668:C2672"/>
    <mergeCell ref="D2668:D2672"/>
    <mergeCell ref="E2668:E2672"/>
    <mergeCell ref="E2913:E2916"/>
    <mergeCell ref="C2901:C2904"/>
    <mergeCell ref="D2901:D2904"/>
    <mergeCell ref="E2901:E2904"/>
    <mergeCell ref="B2905:B2908"/>
    <mergeCell ref="C2719:C2724"/>
    <mergeCell ref="C2731:C2736"/>
    <mergeCell ref="C620:C625"/>
    <mergeCell ref="E2917:E2920"/>
    <mergeCell ref="C3019:C3023"/>
    <mergeCell ref="B2949:B2952"/>
    <mergeCell ref="C2949:C2952"/>
    <mergeCell ref="D2949:D2952"/>
    <mergeCell ref="E2989:E2992"/>
    <mergeCell ref="E3019:E3023"/>
    <mergeCell ref="C2953:C2956"/>
    <mergeCell ref="D2953:D2956"/>
    <mergeCell ref="E2953:E2956"/>
    <mergeCell ref="D2989:D2992"/>
    <mergeCell ref="B2965:B2968"/>
    <mergeCell ref="B504:B509"/>
    <mergeCell ref="C504:C509"/>
    <mergeCell ref="E504:E509"/>
    <mergeCell ref="B510:B515"/>
    <mergeCell ref="C510:C515"/>
    <mergeCell ref="E510:E515"/>
    <mergeCell ref="E570:E573"/>
    <mergeCell ref="B516:B521"/>
    <mergeCell ref="C516:C521"/>
    <mergeCell ref="E516:E521"/>
    <mergeCell ref="B522:B527"/>
    <mergeCell ref="C522:C527"/>
    <mergeCell ref="E522:E527"/>
    <mergeCell ref="B528:B533"/>
    <mergeCell ref="C528:C533"/>
    <mergeCell ref="E528:E533"/>
    <mergeCell ref="D2981:D2984"/>
    <mergeCell ref="E2981:E2984"/>
    <mergeCell ref="D620:D625"/>
    <mergeCell ref="E620:E625"/>
    <mergeCell ref="B598:B601"/>
    <mergeCell ref="B374:B377"/>
    <mergeCell ref="C384:C389"/>
    <mergeCell ref="B384:B389"/>
    <mergeCell ref="B432:B437"/>
    <mergeCell ref="C432:C437"/>
    <mergeCell ref="E432:E437"/>
    <mergeCell ref="D378:D557"/>
    <mergeCell ref="B438:B443"/>
    <mergeCell ref="C438:C443"/>
    <mergeCell ref="E438:E443"/>
    <mergeCell ref="B444:B449"/>
    <mergeCell ref="C444:C449"/>
    <mergeCell ref="E444:E449"/>
    <mergeCell ref="B450:B455"/>
    <mergeCell ref="C450:C455"/>
    <mergeCell ref="E450:E455"/>
    <mergeCell ref="B456:B461"/>
    <mergeCell ref="C456:C461"/>
    <mergeCell ref="E456:E461"/>
    <mergeCell ref="B462:B467"/>
    <mergeCell ref="C462:C467"/>
    <mergeCell ref="C468:C473"/>
    <mergeCell ref="E468:E473"/>
    <mergeCell ref="B474:B479"/>
    <mergeCell ref="C474:C479"/>
    <mergeCell ref="E474:E479"/>
    <mergeCell ref="B480:B485"/>
    <mergeCell ref="C480:C485"/>
    <mergeCell ref="E480:E485"/>
    <mergeCell ref="B486:B491"/>
    <mergeCell ref="B492:B497"/>
    <mergeCell ref="C492:C497"/>
    <mergeCell ref="E414:E419"/>
    <mergeCell ref="B420:B425"/>
    <mergeCell ref="C420:C425"/>
    <mergeCell ref="E420:E425"/>
    <mergeCell ref="E384:E389"/>
    <mergeCell ref="B390:B395"/>
    <mergeCell ref="C390:C395"/>
    <mergeCell ref="E390:E395"/>
    <mergeCell ref="B396:B401"/>
    <mergeCell ref="C396:C401"/>
    <mergeCell ref="E396:E401"/>
    <mergeCell ref="B402:B407"/>
    <mergeCell ref="C402:C407"/>
    <mergeCell ref="E402:E407"/>
    <mergeCell ref="B408:B413"/>
    <mergeCell ref="C408:C413"/>
    <mergeCell ref="E408:E413"/>
    <mergeCell ref="B426:B431"/>
    <mergeCell ref="C426:C431"/>
    <mergeCell ref="D2858:D2861"/>
    <mergeCell ref="E2858:E2861"/>
    <mergeCell ref="B2862:B2865"/>
    <mergeCell ref="C2862:C2865"/>
    <mergeCell ref="D2862:D2865"/>
    <mergeCell ref="E2862:E2865"/>
    <mergeCell ref="E2842:E2845"/>
    <mergeCell ref="E426:E431"/>
    <mergeCell ref="C2838:C2841"/>
    <mergeCell ref="E492:E497"/>
    <mergeCell ref="B498:B503"/>
    <mergeCell ref="C498:C503"/>
    <mergeCell ref="E498:E503"/>
    <mergeCell ref="C486:C491"/>
    <mergeCell ref="E486:E491"/>
    <mergeCell ref="B2753:B2758"/>
    <mergeCell ref="D590:D593"/>
    <mergeCell ref="D2838:D2841"/>
    <mergeCell ref="E2838:E2841"/>
    <mergeCell ref="B2804:B2805"/>
    <mergeCell ref="C2804:C2805"/>
    <mergeCell ref="D2804:D2805"/>
    <mergeCell ref="D2786:D2787"/>
    <mergeCell ref="E2786:E2787"/>
    <mergeCell ref="B2795:B2796"/>
    <mergeCell ref="C2707:C2712"/>
    <mergeCell ref="B2707:B2712"/>
    <mergeCell ref="B2713:B2718"/>
    <mergeCell ref="E610:E613"/>
    <mergeCell ref="D2719:D2724"/>
    <mergeCell ref="E3029:E3033"/>
    <mergeCell ref="C2973:C2976"/>
    <mergeCell ref="D2973:D2976"/>
    <mergeCell ref="D2905:D2908"/>
    <mergeCell ref="B2933:B2936"/>
    <mergeCell ref="D2985:D2988"/>
    <mergeCell ref="E2985:E2988"/>
    <mergeCell ref="B2973:B2976"/>
    <mergeCell ref="B2889:B2891"/>
    <mergeCell ref="C2933:C2936"/>
    <mergeCell ref="D2933:D2936"/>
    <mergeCell ref="E2933:E2936"/>
    <mergeCell ref="B2937:B2940"/>
    <mergeCell ref="D2937:D2940"/>
    <mergeCell ref="E2937:E2940"/>
    <mergeCell ref="B2925:B2928"/>
    <mergeCell ref="C2925:C2928"/>
    <mergeCell ref="D2925:D2928"/>
    <mergeCell ref="E2925:E2928"/>
    <mergeCell ref="D2909:D2912"/>
    <mergeCell ref="E2909:E2912"/>
    <mergeCell ref="D2889:D2891"/>
    <mergeCell ref="E2889:E2891"/>
    <mergeCell ref="E2905:E2908"/>
    <mergeCell ref="B2901:B2904"/>
    <mergeCell ref="B2913:B2916"/>
    <mergeCell ref="C2969:C2972"/>
    <mergeCell ref="B2929:B2932"/>
    <mergeCell ref="C2929:C2932"/>
    <mergeCell ref="D2929:D2932"/>
    <mergeCell ref="C3024:C3028"/>
    <mergeCell ref="E3024:E3028"/>
    <mergeCell ref="B2831:B2832"/>
    <mergeCell ref="C2831:C2832"/>
    <mergeCell ref="D2831:D2832"/>
    <mergeCell ref="E2831:E2832"/>
    <mergeCell ref="B2846:B2849"/>
    <mergeCell ref="C2846:C2849"/>
    <mergeCell ref="D2846:D2849"/>
    <mergeCell ref="B2834:B2837"/>
    <mergeCell ref="C2834:C2837"/>
    <mergeCell ref="D2834:D2837"/>
    <mergeCell ref="E2834:E2837"/>
    <mergeCell ref="B2838:B2841"/>
    <mergeCell ref="D2842:D2845"/>
    <mergeCell ref="B2870:B2873"/>
    <mergeCell ref="C2870:C2873"/>
    <mergeCell ref="D2870:D2873"/>
    <mergeCell ref="B2858:B2861"/>
    <mergeCell ref="C2858:C2861"/>
    <mergeCell ref="C2874:C2877"/>
    <mergeCell ref="D2874:D2877"/>
    <mergeCell ref="E2874:E2877"/>
    <mergeCell ref="E2854:E2857"/>
    <mergeCell ref="B2842:B2845"/>
    <mergeCell ref="C2842:C2845"/>
    <mergeCell ref="E2846:E2849"/>
    <mergeCell ref="B2866:B2869"/>
    <mergeCell ref="C2866:C2869"/>
    <mergeCell ref="D2866:D2869"/>
    <mergeCell ref="E2866:E2869"/>
    <mergeCell ref="B2874:B2877"/>
    <mergeCell ref="B2921:B2924"/>
    <mergeCell ref="C2921:C2924"/>
    <mergeCell ref="D2921:D2924"/>
    <mergeCell ref="E2921:E2924"/>
    <mergeCell ref="B2909:B2912"/>
    <mergeCell ref="C2909:C2912"/>
    <mergeCell ref="B2893:B2896"/>
    <mergeCell ref="C2893:C2896"/>
    <mergeCell ref="D2893:D2896"/>
    <mergeCell ref="E2893:E2896"/>
    <mergeCell ref="B2897:B2900"/>
    <mergeCell ref="C2897:C2900"/>
    <mergeCell ref="D2897:D2900"/>
    <mergeCell ref="E2897:E2900"/>
    <mergeCell ref="E2800:E2801"/>
    <mergeCell ref="B2802:B2803"/>
    <mergeCell ref="E2804:E2805"/>
    <mergeCell ref="C2802:C2803"/>
    <mergeCell ref="D2802:D2803"/>
    <mergeCell ref="E2802:E2803"/>
    <mergeCell ref="C2800:C2801"/>
    <mergeCell ref="D2878:D2881"/>
    <mergeCell ref="E2878:E2881"/>
    <mergeCell ref="B2878:B2881"/>
    <mergeCell ref="C2878:C2881"/>
    <mergeCell ref="B2850:B2853"/>
    <mergeCell ref="C2850:C2853"/>
    <mergeCell ref="D2850:D2853"/>
    <mergeCell ref="E2850:E2853"/>
    <mergeCell ref="B2854:B2857"/>
    <mergeCell ref="C2854:C2857"/>
    <mergeCell ref="D2854:D2857"/>
    <mergeCell ref="D2795:D2796"/>
    <mergeCell ref="E2707:E2712"/>
    <mergeCell ref="D2707:D2712"/>
    <mergeCell ref="C2782:C2783"/>
    <mergeCell ref="D2782:D2783"/>
    <mergeCell ref="D2725:D2730"/>
    <mergeCell ref="E2725:E2730"/>
    <mergeCell ref="B2731:B2736"/>
    <mergeCell ref="E2782:E2783"/>
    <mergeCell ref="B2784:B2785"/>
    <mergeCell ref="B2673:B2677"/>
    <mergeCell ref="C2784:C2785"/>
    <mergeCell ref="D2784:D2785"/>
    <mergeCell ref="E2784:E2785"/>
    <mergeCell ref="B2780:B2781"/>
    <mergeCell ref="C2780:C2781"/>
    <mergeCell ref="D2780:D2781"/>
    <mergeCell ref="E2780:E2781"/>
    <mergeCell ref="B2782:B2783"/>
    <mergeCell ref="B2662:B2667"/>
    <mergeCell ref="D2656:D2661"/>
    <mergeCell ref="E2656:E2661"/>
    <mergeCell ref="C2678:C2682"/>
    <mergeCell ref="D2678:D2682"/>
    <mergeCell ref="E2678:E2682"/>
    <mergeCell ref="B2688:B2692"/>
    <mergeCell ref="B2798:B2799"/>
    <mergeCell ref="D2800:D2801"/>
    <mergeCell ref="C2662:C2667"/>
    <mergeCell ref="C2653:C2654"/>
    <mergeCell ref="D2653:D2654"/>
    <mergeCell ref="D2601:D2605"/>
    <mergeCell ref="E2601:E2605"/>
    <mergeCell ref="B2626:B2630"/>
    <mergeCell ref="C2626:C2630"/>
    <mergeCell ref="E2611:E2615"/>
    <mergeCell ref="C2606:C2610"/>
    <mergeCell ref="D2606:D2610"/>
    <mergeCell ref="C2636:C2640"/>
    <mergeCell ref="D2636:D2640"/>
    <mergeCell ref="B2631:B2635"/>
    <mergeCell ref="C2631:C2635"/>
    <mergeCell ref="D2631:D2635"/>
    <mergeCell ref="E2631:E2635"/>
    <mergeCell ref="B2616:B2620"/>
    <mergeCell ref="C2616:C2620"/>
    <mergeCell ref="E2606:E2610"/>
    <mergeCell ref="B2606:B2610"/>
    <mergeCell ref="B2621:B2625"/>
    <mergeCell ref="C2621:C2625"/>
    <mergeCell ref="D2621:D2625"/>
    <mergeCell ref="E2621:E2625"/>
    <mergeCell ref="D2626:D2630"/>
    <mergeCell ref="E2626:E2630"/>
    <mergeCell ref="B2611:B2615"/>
    <mergeCell ref="C2611:C2615"/>
    <mergeCell ref="D2611:D2615"/>
    <mergeCell ref="E2636:E2640"/>
    <mergeCell ref="B2601:B2605"/>
    <mergeCell ref="C2601:C2605"/>
    <mergeCell ref="E2641:E2645"/>
    <mergeCell ref="B2577:B2581"/>
    <mergeCell ref="E2582:E2586"/>
    <mergeCell ref="D2616:D2620"/>
    <mergeCell ref="E2616:E2620"/>
    <mergeCell ref="B2552:B2556"/>
    <mergeCell ref="C2552:C2556"/>
    <mergeCell ref="D2552:D2556"/>
    <mergeCell ref="B2587:B2591"/>
    <mergeCell ref="C2587:C2591"/>
    <mergeCell ref="D2587:D2591"/>
    <mergeCell ref="E2587:E2591"/>
    <mergeCell ref="E2552:E2556"/>
    <mergeCell ref="B2557:B2561"/>
    <mergeCell ref="C2557:C2561"/>
    <mergeCell ref="D2557:D2561"/>
    <mergeCell ref="E2557:E2561"/>
    <mergeCell ref="B2562:B2566"/>
    <mergeCell ref="C2562:C2566"/>
    <mergeCell ref="D2562:D2566"/>
    <mergeCell ref="E2562:E2566"/>
    <mergeCell ref="B2567:B2571"/>
    <mergeCell ref="C2567:C2571"/>
    <mergeCell ref="D2567:D2571"/>
    <mergeCell ref="E2567:E2571"/>
    <mergeCell ref="B2572:B2576"/>
    <mergeCell ref="C2572:C2576"/>
    <mergeCell ref="H2472:H2501"/>
    <mergeCell ref="H2509:H2542"/>
    <mergeCell ref="D2572:D2576"/>
    <mergeCell ref="E2572:E2576"/>
    <mergeCell ref="B2539:B2542"/>
    <mergeCell ref="C2539:C2542"/>
    <mergeCell ref="D2539:D2542"/>
    <mergeCell ref="E2539:E2542"/>
    <mergeCell ref="B2531:B2534"/>
    <mergeCell ref="C2531:C2534"/>
    <mergeCell ref="D2531:D2534"/>
    <mergeCell ref="E2531:E2534"/>
    <mergeCell ref="B2535:B2538"/>
    <mergeCell ref="C2535:C2538"/>
    <mergeCell ref="D2535:D2538"/>
    <mergeCell ref="E2535:E2538"/>
    <mergeCell ref="B2523:B2526"/>
    <mergeCell ref="C2523:C2526"/>
    <mergeCell ref="D2523:D2526"/>
    <mergeCell ref="E2523:E2526"/>
    <mergeCell ref="B2527:B2530"/>
    <mergeCell ref="C2527:C2530"/>
    <mergeCell ref="D2527:D2530"/>
    <mergeCell ref="E2527:E2530"/>
    <mergeCell ref="E2511:E2514"/>
    <mergeCell ref="B2515:B2518"/>
    <mergeCell ref="C2515:C2518"/>
    <mergeCell ref="D2515:D2518"/>
    <mergeCell ref="E2515:E2518"/>
    <mergeCell ref="B2519:B2522"/>
    <mergeCell ref="C2519:C2522"/>
    <mergeCell ref="D2519:D2522"/>
    <mergeCell ref="E2519:E2522"/>
    <mergeCell ref="B2486:B2489"/>
    <mergeCell ref="C2486:C2489"/>
    <mergeCell ref="D2486:D2489"/>
    <mergeCell ref="E2486:E2489"/>
    <mergeCell ref="B2490:B2493"/>
    <mergeCell ref="C2490:C2493"/>
    <mergeCell ref="D2490:D2493"/>
    <mergeCell ref="E2490:E2493"/>
    <mergeCell ref="C2478:C2481"/>
    <mergeCell ref="D2478:D2481"/>
    <mergeCell ref="E2478:E2481"/>
    <mergeCell ref="B2482:B2485"/>
    <mergeCell ref="C2482:C2485"/>
    <mergeCell ref="D2482:D2485"/>
    <mergeCell ref="E2482:E2485"/>
    <mergeCell ref="C2498:C2501"/>
    <mergeCell ref="D2498:D2501"/>
    <mergeCell ref="E2498:E2501"/>
    <mergeCell ref="A2503:H2503"/>
    <mergeCell ref="A2504:A2542"/>
    <mergeCell ref="H2423:H2464"/>
    <mergeCell ref="B2474:B2477"/>
    <mergeCell ref="C2474:C2477"/>
    <mergeCell ref="D2474:D2477"/>
    <mergeCell ref="E2474:E2477"/>
    <mergeCell ref="B2478:B2481"/>
    <mergeCell ref="B2494:B2497"/>
    <mergeCell ref="C2494:C2497"/>
    <mergeCell ref="D2494:D2497"/>
    <mergeCell ref="E2494:E2497"/>
    <mergeCell ref="B2498:B2501"/>
    <mergeCell ref="B2511:B2514"/>
    <mergeCell ref="C2511:C2514"/>
    <mergeCell ref="D2511:D2514"/>
    <mergeCell ref="D2460:D2464"/>
    <mergeCell ref="E2460:E2464"/>
    <mergeCell ref="B2450:B2454"/>
    <mergeCell ref="C2450:C2454"/>
    <mergeCell ref="D2450:D2454"/>
    <mergeCell ref="E2450:E2454"/>
    <mergeCell ref="B2455:B2459"/>
    <mergeCell ref="C2455:C2459"/>
    <mergeCell ref="D2455:D2459"/>
    <mergeCell ref="E2455:E2459"/>
    <mergeCell ref="B2440:B2444"/>
    <mergeCell ref="C2440:C2444"/>
    <mergeCell ref="D2440:D2444"/>
    <mergeCell ref="E2440:E2444"/>
    <mergeCell ref="B2445:B2449"/>
    <mergeCell ref="B2460:B2464"/>
    <mergeCell ref="C2460:C2464"/>
    <mergeCell ref="D2425:D2429"/>
    <mergeCell ref="B2386:B2390"/>
    <mergeCell ref="C2386:C2390"/>
    <mergeCell ref="D2386:D2390"/>
    <mergeCell ref="E2386:E2390"/>
    <mergeCell ref="B2391:B2395"/>
    <mergeCell ref="C2391:C2395"/>
    <mergeCell ref="D2391:D2395"/>
    <mergeCell ref="E2383:E2384"/>
    <mergeCell ref="B2411:B2415"/>
    <mergeCell ref="C2411:C2415"/>
    <mergeCell ref="D2411:D2415"/>
    <mergeCell ref="E2411:E2415"/>
    <mergeCell ref="D2396:D2400"/>
    <mergeCell ref="E2425:E2429"/>
    <mergeCell ref="B2430:B2434"/>
    <mergeCell ref="E2445:E2449"/>
    <mergeCell ref="C2430:C2434"/>
    <mergeCell ref="D2430:D2434"/>
    <mergeCell ref="E2430:E2434"/>
    <mergeCell ref="B2435:B2439"/>
    <mergeCell ref="C2435:C2439"/>
    <mergeCell ref="D2435:D2439"/>
    <mergeCell ref="E2435:E2439"/>
    <mergeCell ref="B2425:B2429"/>
    <mergeCell ref="C2425:C2429"/>
    <mergeCell ref="C2445:C2449"/>
    <mergeCell ref="D2445:D2449"/>
    <mergeCell ref="B2383:B2384"/>
    <mergeCell ref="C2383:C2384"/>
    <mergeCell ref="D2383:D2384"/>
    <mergeCell ref="E2361:E2365"/>
    <mergeCell ref="B2366:B2370"/>
    <mergeCell ref="C2366:C2370"/>
    <mergeCell ref="D2366:D2370"/>
    <mergeCell ref="E2366:E2370"/>
    <mergeCell ref="E2391:E2395"/>
    <mergeCell ref="D2346:D2350"/>
    <mergeCell ref="E2346:E2350"/>
    <mergeCell ref="B2351:B2355"/>
    <mergeCell ref="E2396:E2400"/>
    <mergeCell ref="B2401:B2405"/>
    <mergeCell ref="C2401:C2405"/>
    <mergeCell ref="D2401:D2405"/>
    <mergeCell ref="E2401:E2405"/>
    <mergeCell ref="B2406:B2410"/>
    <mergeCell ref="C2406:C2410"/>
    <mergeCell ref="D2406:D2410"/>
    <mergeCell ref="E2406:E2410"/>
    <mergeCell ref="B2328:B2329"/>
    <mergeCell ref="C2328:C2329"/>
    <mergeCell ref="D2328:D2329"/>
    <mergeCell ref="E2328:E2329"/>
    <mergeCell ref="B2396:B2400"/>
    <mergeCell ref="C2396:C2400"/>
    <mergeCell ref="B2341:B2345"/>
    <mergeCell ref="C2351:C2355"/>
    <mergeCell ref="D2351:D2355"/>
    <mergeCell ref="B2273:B2274"/>
    <mergeCell ref="C2273:C2274"/>
    <mergeCell ref="D2273:D2274"/>
    <mergeCell ref="E2286:E2290"/>
    <mergeCell ref="B2291:B2295"/>
    <mergeCell ref="C2291:C2295"/>
    <mergeCell ref="D2291:D2295"/>
    <mergeCell ref="E2291:E2295"/>
    <mergeCell ref="C2296:C2300"/>
    <mergeCell ref="D2316:D2320"/>
    <mergeCell ref="E2316:E2320"/>
    <mergeCell ref="C2276:C2280"/>
    <mergeCell ref="E2281:E2285"/>
    <mergeCell ref="B2286:B2290"/>
    <mergeCell ref="C2286:C2290"/>
    <mergeCell ref="D2286:D2290"/>
    <mergeCell ref="C2336:C2340"/>
    <mergeCell ref="D2336:D2340"/>
    <mergeCell ref="E2336:E2340"/>
    <mergeCell ref="D2276:D2280"/>
    <mergeCell ref="E2341:E2345"/>
    <mergeCell ref="B2346:B2350"/>
    <mergeCell ref="C2346:C2350"/>
    <mergeCell ref="E2276:E2280"/>
    <mergeCell ref="B2281:B2285"/>
    <mergeCell ref="B2371:B2375"/>
    <mergeCell ref="C2371:C2375"/>
    <mergeCell ref="D2371:D2375"/>
    <mergeCell ref="E2371:E2375"/>
    <mergeCell ref="B2361:B2365"/>
    <mergeCell ref="C2361:C2365"/>
    <mergeCell ref="D2361:D2365"/>
    <mergeCell ref="E2351:E2355"/>
    <mergeCell ref="B2356:B2360"/>
    <mergeCell ref="C2356:C2360"/>
    <mergeCell ref="C2341:C2345"/>
    <mergeCell ref="D2341:D2345"/>
    <mergeCell ref="B2311:B2315"/>
    <mergeCell ref="C2311:C2315"/>
    <mergeCell ref="E2306:E2310"/>
    <mergeCell ref="E2301:E2305"/>
    <mergeCell ref="C2281:C2285"/>
    <mergeCell ref="D2281:D2285"/>
    <mergeCell ref="B2188:B2189"/>
    <mergeCell ref="C2188:C2189"/>
    <mergeCell ref="D2188:D2189"/>
    <mergeCell ref="E2188:E2189"/>
    <mergeCell ref="B2211:B2215"/>
    <mergeCell ref="C2211:C2215"/>
    <mergeCell ref="D2211:D2215"/>
    <mergeCell ref="E2211:E2215"/>
    <mergeCell ref="E2251:E2255"/>
    <mergeCell ref="D2236:D2240"/>
    <mergeCell ref="E2236:E2240"/>
    <mergeCell ref="B2241:B2245"/>
    <mergeCell ref="B2261:B2265"/>
    <mergeCell ref="C2261:C2265"/>
    <mergeCell ref="D2261:D2265"/>
    <mergeCell ref="E2206:E2210"/>
    <mergeCell ref="C2231:C2235"/>
    <mergeCell ref="C3160:C3166"/>
    <mergeCell ref="D3160:D3166"/>
    <mergeCell ref="E3160:E3166"/>
    <mergeCell ref="D3153:D3159"/>
    <mergeCell ref="B3111:B3117"/>
    <mergeCell ref="C3111:C3117"/>
    <mergeCell ref="E3118:E3124"/>
    <mergeCell ref="B3083:B3089"/>
    <mergeCell ref="C3083:C3089"/>
    <mergeCell ref="D3083:D3089"/>
    <mergeCell ref="D2191:D2195"/>
    <mergeCell ref="E2191:E2195"/>
    <mergeCell ref="B2196:B2200"/>
    <mergeCell ref="C2196:C2200"/>
    <mergeCell ref="D2256:D2260"/>
    <mergeCell ref="E2256:E2260"/>
    <mergeCell ref="E2216:E2220"/>
    <mergeCell ref="C2241:C2245"/>
    <mergeCell ref="D2241:D2245"/>
    <mergeCell ref="E2241:E2245"/>
    <mergeCell ref="B2246:B2250"/>
    <mergeCell ref="B2216:B2220"/>
    <mergeCell ref="C2216:C2220"/>
    <mergeCell ref="D2216:D2220"/>
    <mergeCell ref="D2228:D2229"/>
    <mergeCell ref="E2228:E2229"/>
    <mergeCell ref="B2231:B2235"/>
    <mergeCell ref="D2246:D2250"/>
    <mergeCell ref="E2246:E2250"/>
    <mergeCell ref="C2246:C2250"/>
    <mergeCell ref="E2273:E2274"/>
    <mergeCell ref="C1871:C1876"/>
    <mergeCell ref="C1887:C1888"/>
    <mergeCell ref="D2003:D2008"/>
    <mergeCell ref="E2003:E2008"/>
    <mergeCell ref="B1885:B1886"/>
    <mergeCell ref="C1885:C1886"/>
    <mergeCell ref="D1885:D1886"/>
    <mergeCell ref="D1940:D1945"/>
    <mergeCell ref="E1940:E1945"/>
    <mergeCell ref="E1934:E1939"/>
    <mergeCell ref="B2084:B2089"/>
    <mergeCell ref="C2084:C2089"/>
    <mergeCell ref="D2084:D2089"/>
    <mergeCell ref="B1970:B1975"/>
    <mergeCell ref="C1970:C1975"/>
    <mergeCell ref="D1970:D1975"/>
    <mergeCell ref="E1970:E1975"/>
    <mergeCell ref="B1976:B1981"/>
    <mergeCell ref="C1976:C1981"/>
    <mergeCell ref="D1976:D1981"/>
    <mergeCell ref="E1976:E1981"/>
    <mergeCell ref="D1871:D1876"/>
    <mergeCell ref="C2236:C2240"/>
    <mergeCell ref="B2228:B2229"/>
    <mergeCell ref="C2228:C2229"/>
    <mergeCell ref="D2196:D2200"/>
    <mergeCell ref="E2196:E2200"/>
    <mergeCell ref="E2156:E2160"/>
    <mergeCell ref="D2141:D2145"/>
    <mergeCell ref="B1143:B1147"/>
    <mergeCell ref="C1143:C1147"/>
    <mergeCell ref="E1143:E1147"/>
    <mergeCell ref="A1158:H1158"/>
    <mergeCell ref="B1148:B1152"/>
    <mergeCell ref="C1148:C1152"/>
    <mergeCell ref="E1148:E1152"/>
    <mergeCell ref="C1153:C1157"/>
    <mergeCell ref="B2201:B2205"/>
    <mergeCell ref="C2151:C2155"/>
    <mergeCell ref="E1505:E1512"/>
    <mergeCell ref="B1513:B1520"/>
    <mergeCell ref="C1240:C1247"/>
    <mergeCell ref="D1356:D1363"/>
    <mergeCell ref="E1356:E1363"/>
    <mergeCell ref="C1338:C1339"/>
    <mergeCell ref="E1441:E1448"/>
    <mergeCell ref="D1859:D1864"/>
    <mergeCell ref="E1859:E1864"/>
    <mergeCell ref="C2131:C2135"/>
    <mergeCell ref="D2131:D2135"/>
    <mergeCell ref="E2131:E2135"/>
    <mergeCell ref="D1887:D1888"/>
    <mergeCell ref="E1887:E1888"/>
    <mergeCell ref="C1138:C1142"/>
    <mergeCell ref="E1138:E1142"/>
    <mergeCell ref="B1128:B1132"/>
    <mergeCell ref="C1128:C1132"/>
    <mergeCell ref="E1128:E1132"/>
    <mergeCell ref="B1133:B1137"/>
    <mergeCell ref="C1133:C1137"/>
    <mergeCell ref="E1133:E1137"/>
    <mergeCell ref="E1823:E1828"/>
    <mergeCell ref="D1823:D1828"/>
    <mergeCell ref="E1248:E1255"/>
    <mergeCell ref="B1256:B1263"/>
    <mergeCell ref="E1232:E1239"/>
    <mergeCell ref="D1232:D1239"/>
    <mergeCell ref="E1272:E1279"/>
    <mergeCell ref="B1280:B1287"/>
    <mergeCell ref="C1068:C1072"/>
    <mergeCell ref="E1068:E1072"/>
    <mergeCell ref="B1073:B1077"/>
    <mergeCell ref="C1073:C1077"/>
    <mergeCell ref="E1098:E1102"/>
    <mergeCell ref="B1103:B1107"/>
    <mergeCell ref="C1103:C1107"/>
    <mergeCell ref="D1336:D1337"/>
    <mergeCell ref="E1073:E1077"/>
    <mergeCell ref="C1304:C1311"/>
    <mergeCell ref="D1304:D1311"/>
    <mergeCell ref="E1078:E1082"/>
    <mergeCell ref="C1586:C1587"/>
    <mergeCell ref="D1586:D1587"/>
    <mergeCell ref="B1561:B1563"/>
    <mergeCell ref="C1561:C1563"/>
    <mergeCell ref="B1063:B1067"/>
    <mergeCell ref="E1296:E1303"/>
    <mergeCell ref="B1304:B1311"/>
    <mergeCell ref="B1153:B1157"/>
    <mergeCell ref="B1799:B1804"/>
    <mergeCell ref="E1805:E1810"/>
    <mergeCell ref="E1153:E1157"/>
    <mergeCell ref="H920:H1157"/>
    <mergeCell ref="B923:B927"/>
    <mergeCell ref="C923:C927"/>
    <mergeCell ref="B1118:B1122"/>
    <mergeCell ref="C1118:C1122"/>
    <mergeCell ref="E1118:E1122"/>
    <mergeCell ref="B1123:B1127"/>
    <mergeCell ref="C1123:C1127"/>
    <mergeCell ref="E1123:E1127"/>
    <mergeCell ref="B1083:B1087"/>
    <mergeCell ref="C1083:C1087"/>
    <mergeCell ref="E1083:E1087"/>
    <mergeCell ref="B1113:B1117"/>
    <mergeCell ref="C1113:C1117"/>
    <mergeCell ref="E1113:E1117"/>
    <mergeCell ref="B1098:B1102"/>
    <mergeCell ref="C1098:C1102"/>
    <mergeCell ref="E1093:E1097"/>
    <mergeCell ref="B1108:B1112"/>
    <mergeCell ref="C1108:C1112"/>
    <mergeCell ref="E1108:E1112"/>
    <mergeCell ref="C1078:C1082"/>
    <mergeCell ref="C1063:C1067"/>
    <mergeCell ref="E1063:E1067"/>
    <mergeCell ref="B1138:B1142"/>
    <mergeCell ref="E1038:E1042"/>
    <mergeCell ref="E1043:E1047"/>
    <mergeCell ref="C1033:C1037"/>
    <mergeCell ref="B1008:B1012"/>
    <mergeCell ref="C1008:C1012"/>
    <mergeCell ref="E1008:E1012"/>
    <mergeCell ref="B1013:B1017"/>
    <mergeCell ref="C1013:C1017"/>
    <mergeCell ref="E1013:E1017"/>
    <mergeCell ref="B998:B1002"/>
    <mergeCell ref="C998:C1002"/>
    <mergeCell ref="B1028:B1032"/>
    <mergeCell ref="C1028:C1032"/>
    <mergeCell ref="E1028:E1032"/>
    <mergeCell ref="B1033:B1037"/>
    <mergeCell ref="B1018:B1022"/>
    <mergeCell ref="B1058:B1062"/>
    <mergeCell ref="C1058:C1062"/>
    <mergeCell ref="E1058:E1062"/>
    <mergeCell ref="E933:E937"/>
    <mergeCell ref="B938:B942"/>
    <mergeCell ref="C938:C942"/>
    <mergeCell ref="E938:E942"/>
    <mergeCell ref="E1033:E1037"/>
    <mergeCell ref="E958:E962"/>
    <mergeCell ref="E963:E967"/>
    <mergeCell ref="B948:B952"/>
    <mergeCell ref="C948:C952"/>
    <mergeCell ref="E948:E952"/>
    <mergeCell ref="B953:B957"/>
    <mergeCell ref="B958:B962"/>
    <mergeCell ref="C958:C962"/>
    <mergeCell ref="E1018:E1022"/>
    <mergeCell ref="B1023:B1027"/>
    <mergeCell ref="C1018:C1022"/>
    <mergeCell ref="E1053:E1057"/>
    <mergeCell ref="E998:E1002"/>
    <mergeCell ref="B1003:B1007"/>
    <mergeCell ref="C1003:C1007"/>
    <mergeCell ref="E1003:E1007"/>
    <mergeCell ref="B1048:B1052"/>
    <mergeCell ref="C1048:C1052"/>
    <mergeCell ref="E1048:E1052"/>
    <mergeCell ref="E968:E972"/>
    <mergeCell ref="B973:B977"/>
    <mergeCell ref="C973:C977"/>
    <mergeCell ref="C1023:C1027"/>
    <mergeCell ref="E1023:E1027"/>
    <mergeCell ref="C993:C997"/>
    <mergeCell ref="B1038:B1042"/>
    <mergeCell ref="C1038:C1042"/>
    <mergeCell ref="B933:B937"/>
    <mergeCell ref="B988:B992"/>
    <mergeCell ref="C988:C992"/>
    <mergeCell ref="E988:E992"/>
    <mergeCell ref="B993:B997"/>
    <mergeCell ref="E943:E947"/>
    <mergeCell ref="D923:D1157"/>
    <mergeCell ref="E923:E927"/>
    <mergeCell ref="B928:B932"/>
    <mergeCell ref="B943:B947"/>
    <mergeCell ref="C943:C947"/>
    <mergeCell ref="B963:B967"/>
    <mergeCell ref="C963:C967"/>
    <mergeCell ref="B1043:B1047"/>
    <mergeCell ref="E993:E997"/>
    <mergeCell ref="B978:B982"/>
    <mergeCell ref="C978:C982"/>
    <mergeCell ref="E978:E982"/>
    <mergeCell ref="B983:B987"/>
    <mergeCell ref="C983:C987"/>
    <mergeCell ref="E983:E987"/>
    <mergeCell ref="B968:B972"/>
    <mergeCell ref="C968:C972"/>
    <mergeCell ref="C1043:C1047"/>
    <mergeCell ref="B1078:B1082"/>
    <mergeCell ref="B1068:B1072"/>
    <mergeCell ref="C953:C957"/>
    <mergeCell ref="E953:E957"/>
    <mergeCell ref="B1053:B1057"/>
    <mergeCell ref="C1053:C1057"/>
    <mergeCell ref="E973:E977"/>
    <mergeCell ref="C933:C937"/>
    <mergeCell ref="D911:D912"/>
    <mergeCell ref="E911:E912"/>
    <mergeCell ref="B896:B901"/>
    <mergeCell ref="C896:C901"/>
    <mergeCell ref="D896:D901"/>
    <mergeCell ref="E896:E901"/>
    <mergeCell ref="D830:D835"/>
    <mergeCell ref="E830:E835"/>
    <mergeCell ref="B836:B841"/>
    <mergeCell ref="C836:C841"/>
    <mergeCell ref="D836:D841"/>
    <mergeCell ref="E836:E841"/>
    <mergeCell ref="B866:B871"/>
    <mergeCell ref="C866:C871"/>
    <mergeCell ref="D866:D871"/>
    <mergeCell ref="E866:E871"/>
    <mergeCell ref="C928:C932"/>
    <mergeCell ref="E928:E932"/>
    <mergeCell ref="A914:H914"/>
    <mergeCell ref="B920:B921"/>
    <mergeCell ref="C920:C921"/>
    <mergeCell ref="D920:D921"/>
    <mergeCell ref="E920:E921"/>
    <mergeCell ref="B872:B877"/>
    <mergeCell ref="C872:C877"/>
    <mergeCell ref="D872:D877"/>
    <mergeCell ref="E872:E877"/>
    <mergeCell ref="B854:B859"/>
    <mergeCell ref="C854:C859"/>
    <mergeCell ref="D854:D859"/>
    <mergeCell ref="E854:E859"/>
    <mergeCell ref="B860:B865"/>
    <mergeCell ref="C860:C865"/>
    <mergeCell ref="D860:D865"/>
    <mergeCell ref="E860:E865"/>
    <mergeCell ref="B890:B895"/>
    <mergeCell ref="C890:C895"/>
    <mergeCell ref="D890:D895"/>
    <mergeCell ref="E890:E895"/>
    <mergeCell ref="B878:B883"/>
    <mergeCell ref="C878:C883"/>
    <mergeCell ref="D878:D883"/>
    <mergeCell ref="E878:E883"/>
    <mergeCell ref="A902:H902"/>
    <mergeCell ref="A903:H903"/>
    <mergeCell ref="H909:H912"/>
    <mergeCell ref="B911:B912"/>
    <mergeCell ref="C911:C912"/>
    <mergeCell ref="B824:B829"/>
    <mergeCell ref="C824:C829"/>
    <mergeCell ref="D824:D829"/>
    <mergeCell ref="E824:E829"/>
    <mergeCell ref="H808:H901"/>
    <mergeCell ref="B812:B817"/>
    <mergeCell ref="C812:C817"/>
    <mergeCell ref="D812:D817"/>
    <mergeCell ref="E812:E817"/>
    <mergeCell ref="B818:B823"/>
    <mergeCell ref="C818:C823"/>
    <mergeCell ref="B808:B810"/>
    <mergeCell ref="C808:C810"/>
    <mergeCell ref="D808:D810"/>
    <mergeCell ref="E808:E810"/>
    <mergeCell ref="D818:D823"/>
    <mergeCell ref="E818:E823"/>
    <mergeCell ref="B830:B835"/>
    <mergeCell ref="C830:C835"/>
    <mergeCell ref="B842:B847"/>
    <mergeCell ref="C842:C847"/>
    <mergeCell ref="D842:D847"/>
    <mergeCell ref="E842:E847"/>
    <mergeCell ref="B848:B853"/>
    <mergeCell ref="B884:B889"/>
    <mergeCell ref="C884:C889"/>
    <mergeCell ref="D884:D889"/>
    <mergeCell ref="E884:E889"/>
    <mergeCell ref="C848:C853"/>
    <mergeCell ref="D848:D853"/>
    <mergeCell ref="E848:E853"/>
    <mergeCell ref="C796:C800"/>
    <mergeCell ref="D796:D800"/>
    <mergeCell ref="E796:E800"/>
    <mergeCell ref="B786:B790"/>
    <mergeCell ref="C786:C790"/>
    <mergeCell ref="D786:D790"/>
    <mergeCell ref="E786:E790"/>
    <mergeCell ref="B791:B795"/>
    <mergeCell ref="C791:C795"/>
    <mergeCell ref="D791:D795"/>
    <mergeCell ref="E791:E795"/>
    <mergeCell ref="B776:B780"/>
    <mergeCell ref="C776:C780"/>
    <mergeCell ref="D776:D780"/>
    <mergeCell ref="E776:E780"/>
    <mergeCell ref="B781:B785"/>
    <mergeCell ref="C781:C785"/>
    <mergeCell ref="D781:D785"/>
    <mergeCell ref="E781:E785"/>
    <mergeCell ref="H657:H800"/>
    <mergeCell ref="B766:B770"/>
    <mergeCell ref="C766:C770"/>
    <mergeCell ref="D766:D770"/>
    <mergeCell ref="E766:E770"/>
    <mergeCell ref="B771:B775"/>
    <mergeCell ref="C771:C775"/>
    <mergeCell ref="D771:D775"/>
    <mergeCell ref="E771:E775"/>
    <mergeCell ref="B757:B760"/>
    <mergeCell ref="C757:C760"/>
    <mergeCell ref="D757:D760"/>
    <mergeCell ref="E757:E760"/>
    <mergeCell ref="B761:B765"/>
    <mergeCell ref="C761:C765"/>
    <mergeCell ref="D761:D765"/>
    <mergeCell ref="E761:E765"/>
    <mergeCell ref="B749:B752"/>
    <mergeCell ref="C749:C752"/>
    <mergeCell ref="D749:D752"/>
    <mergeCell ref="E749:E752"/>
    <mergeCell ref="B753:B756"/>
    <mergeCell ref="C753:C756"/>
    <mergeCell ref="D753:D756"/>
    <mergeCell ref="E753:E756"/>
    <mergeCell ref="D745:D748"/>
    <mergeCell ref="E745:E748"/>
    <mergeCell ref="B733:B736"/>
    <mergeCell ref="C733:C736"/>
    <mergeCell ref="D733:D736"/>
    <mergeCell ref="E733:E736"/>
    <mergeCell ref="B796:B800"/>
    <mergeCell ref="D737:D740"/>
    <mergeCell ref="E737:E740"/>
    <mergeCell ref="B725:B728"/>
    <mergeCell ref="C725:C728"/>
    <mergeCell ref="D725:D728"/>
    <mergeCell ref="E725:E728"/>
    <mergeCell ref="B729:B732"/>
    <mergeCell ref="C729:C732"/>
    <mergeCell ref="D729:D732"/>
    <mergeCell ref="E729:E732"/>
    <mergeCell ref="B669:B672"/>
    <mergeCell ref="B693:B696"/>
    <mergeCell ref="C693:C696"/>
    <mergeCell ref="D693:D696"/>
    <mergeCell ref="E693:E696"/>
    <mergeCell ref="B697:B700"/>
    <mergeCell ref="C697:C700"/>
    <mergeCell ref="D697:D700"/>
    <mergeCell ref="E697:E700"/>
    <mergeCell ref="B717:B720"/>
    <mergeCell ref="C717:C720"/>
    <mergeCell ref="D717:D720"/>
    <mergeCell ref="E717:E720"/>
    <mergeCell ref="B721:B724"/>
    <mergeCell ref="C721:C724"/>
    <mergeCell ref="D721:D724"/>
    <mergeCell ref="E709:E712"/>
    <mergeCell ref="B713:B716"/>
    <mergeCell ref="C713:C716"/>
    <mergeCell ref="D713:D716"/>
    <mergeCell ref="B701:B704"/>
    <mergeCell ref="C701:C704"/>
    <mergeCell ref="D701:D704"/>
    <mergeCell ref="E701:E704"/>
    <mergeCell ref="B705:B708"/>
    <mergeCell ref="C705:C708"/>
    <mergeCell ref="D705:D708"/>
    <mergeCell ref="B354:B356"/>
    <mergeCell ref="A650:H650"/>
    <mergeCell ref="A651:H651"/>
    <mergeCell ref="E657:E659"/>
    <mergeCell ref="D657:D659"/>
    <mergeCell ref="C657:C659"/>
    <mergeCell ref="B657:B659"/>
    <mergeCell ref="D354:D356"/>
    <mergeCell ref="B363:B365"/>
    <mergeCell ref="C363:C365"/>
    <mergeCell ref="D363:D365"/>
    <mergeCell ref="H306:H365"/>
    <mergeCell ref="E363:E365"/>
    <mergeCell ref="E354:E356"/>
    <mergeCell ref="B345:B347"/>
    <mergeCell ref="C345:C347"/>
    <mergeCell ref="D345:D347"/>
    <mergeCell ref="E345:E347"/>
    <mergeCell ref="B348:B350"/>
    <mergeCell ref="C354:C356"/>
    <mergeCell ref="B677:B680"/>
    <mergeCell ref="C677:C680"/>
    <mergeCell ref="D677:D680"/>
    <mergeCell ref="E677:E680"/>
    <mergeCell ref="B681:B684"/>
    <mergeCell ref="C681:C684"/>
    <mergeCell ref="D681:D684"/>
    <mergeCell ref="E681:E684"/>
    <mergeCell ref="B342:B344"/>
    <mergeCell ref="C342:C344"/>
    <mergeCell ref="D342:D344"/>
    <mergeCell ref="E342:E344"/>
    <mergeCell ref="B333:B335"/>
    <mergeCell ref="B327:B329"/>
    <mergeCell ref="C669:C672"/>
    <mergeCell ref="D669:D672"/>
    <mergeCell ref="E669:E672"/>
    <mergeCell ref="B673:B676"/>
    <mergeCell ref="C673:C676"/>
    <mergeCell ref="D673:D676"/>
    <mergeCell ref="E673:E676"/>
    <mergeCell ref="B661:B664"/>
    <mergeCell ref="C661:C664"/>
    <mergeCell ref="D661:D664"/>
    <mergeCell ref="E661:E664"/>
    <mergeCell ref="B665:B668"/>
    <mergeCell ref="C665:C668"/>
    <mergeCell ref="D665:D668"/>
    <mergeCell ref="E665:E668"/>
    <mergeCell ref="B351:B353"/>
    <mergeCell ref="B414:B419"/>
    <mergeCell ref="C414:C419"/>
    <mergeCell ref="B626:B631"/>
    <mergeCell ref="C626:C631"/>
    <mergeCell ref="D626:D631"/>
    <mergeCell ref="E626:E631"/>
    <mergeCell ref="E312:E314"/>
    <mergeCell ref="E330:E332"/>
    <mergeCell ref="B321:B323"/>
    <mergeCell ref="D351:D353"/>
    <mergeCell ref="E351:E353"/>
    <mergeCell ref="B315:B317"/>
    <mergeCell ref="C315:C317"/>
    <mergeCell ref="D315:D317"/>
    <mergeCell ref="E315:E317"/>
    <mergeCell ref="B318:B320"/>
    <mergeCell ref="C318:C320"/>
    <mergeCell ref="D318:D320"/>
    <mergeCell ref="E318:E320"/>
    <mergeCell ref="B324:B326"/>
    <mergeCell ref="D336:D338"/>
    <mergeCell ref="E339:E341"/>
    <mergeCell ref="C324:C326"/>
    <mergeCell ref="D324:D326"/>
    <mergeCell ref="E324:E326"/>
    <mergeCell ref="C348:C350"/>
    <mergeCell ref="D348:D350"/>
    <mergeCell ref="E348:E350"/>
    <mergeCell ref="B339:B341"/>
    <mergeCell ref="C339:C341"/>
    <mergeCell ref="D339:D341"/>
    <mergeCell ref="B306:B308"/>
    <mergeCell ref="C306:C308"/>
    <mergeCell ref="D306:D308"/>
    <mergeCell ref="E306:E308"/>
    <mergeCell ref="C333:C335"/>
    <mergeCell ref="D333:D335"/>
    <mergeCell ref="B357:B359"/>
    <mergeCell ref="C357:C359"/>
    <mergeCell ref="D357:D359"/>
    <mergeCell ref="E336:E338"/>
    <mergeCell ref="C336:C338"/>
    <mergeCell ref="C321:C323"/>
    <mergeCell ref="E357:E359"/>
    <mergeCell ref="B360:B362"/>
    <mergeCell ref="C360:C362"/>
    <mergeCell ref="D360:D362"/>
    <mergeCell ref="E360:E362"/>
    <mergeCell ref="C351:C353"/>
    <mergeCell ref="C327:C329"/>
    <mergeCell ref="D327:D329"/>
    <mergeCell ref="E327:E329"/>
    <mergeCell ref="B330:B332"/>
    <mergeCell ref="C330:C332"/>
    <mergeCell ref="D330:D332"/>
    <mergeCell ref="B309:B311"/>
    <mergeCell ref="C309:C311"/>
    <mergeCell ref="D309:D311"/>
    <mergeCell ref="E309:E311"/>
    <mergeCell ref="B312:B314"/>
    <mergeCell ref="C312:C314"/>
    <mergeCell ref="D312:D314"/>
    <mergeCell ref="H142:H150"/>
    <mergeCell ref="F145:G145"/>
    <mergeCell ref="E89:E141"/>
    <mergeCell ref="F89:G89"/>
    <mergeCell ref="F93:G93"/>
    <mergeCell ref="F96:G96"/>
    <mergeCell ref="F99:G99"/>
    <mergeCell ref="C89:C141"/>
    <mergeCell ref="D89:D141"/>
    <mergeCell ref="E333:E335"/>
    <mergeCell ref="B336:B338"/>
    <mergeCell ref="H303:H305"/>
    <mergeCell ref="B299:B300"/>
    <mergeCell ref="C299:C300"/>
    <mergeCell ref="D299:D300"/>
    <mergeCell ref="B301:B302"/>
    <mergeCell ref="C301:C302"/>
    <mergeCell ref="D301:D302"/>
    <mergeCell ref="E301:E302"/>
    <mergeCell ref="D321:D323"/>
    <mergeCell ref="E321:E323"/>
    <mergeCell ref="C291:C292"/>
    <mergeCell ref="C293:C294"/>
    <mergeCell ref="E299:E300"/>
    <mergeCell ref="E293:E294"/>
    <mergeCell ref="C297:C298"/>
    <mergeCell ref="D297:D298"/>
    <mergeCell ref="B285:B286"/>
    <mergeCell ref="C285:C286"/>
    <mergeCell ref="D285:D286"/>
    <mergeCell ref="C289:C290"/>
    <mergeCell ref="H208:H265"/>
    <mergeCell ref="B275:B276"/>
    <mergeCell ref="C275:C276"/>
    <mergeCell ref="D275:D276"/>
    <mergeCell ref="E275:E276"/>
    <mergeCell ref="D277:D278"/>
    <mergeCell ref="E297:E298"/>
    <mergeCell ref="B291:B292"/>
    <mergeCell ref="D291:D292"/>
    <mergeCell ref="E291:E292"/>
    <mergeCell ref="B293:B294"/>
    <mergeCell ref="D293:D294"/>
    <mergeCell ref="B89:B141"/>
    <mergeCell ref="E66:E85"/>
    <mergeCell ref="C66:C85"/>
    <mergeCell ref="B66:B85"/>
    <mergeCell ref="H66:H85"/>
    <mergeCell ref="D66:D85"/>
    <mergeCell ref="F148:G148"/>
    <mergeCell ref="F119:G119"/>
    <mergeCell ref="F122:G122"/>
    <mergeCell ref="F127:G127"/>
    <mergeCell ref="F133:G133"/>
    <mergeCell ref="F136:G136"/>
    <mergeCell ref="B142:B150"/>
    <mergeCell ref="C142:C150"/>
    <mergeCell ref="D142:D150"/>
    <mergeCell ref="E142:E150"/>
    <mergeCell ref="F142:G142"/>
    <mergeCell ref="H89:H141"/>
    <mergeCell ref="C295:C296"/>
    <mergeCell ref="D295:D296"/>
    <mergeCell ref="E295:E296"/>
    <mergeCell ref="B297:B298"/>
    <mergeCell ref="E283:E284"/>
    <mergeCell ref="E285:E286"/>
    <mergeCell ref="B279:B280"/>
    <mergeCell ref="C279:C280"/>
    <mergeCell ref="D279:D280"/>
    <mergeCell ref="E279:E280"/>
    <mergeCell ref="B281:B282"/>
    <mergeCell ref="C281:C282"/>
    <mergeCell ref="D281:D282"/>
    <mergeCell ref="C208:C265"/>
    <mergeCell ref="D208:D265"/>
    <mergeCell ref="E208:E265"/>
    <mergeCell ref="D289:D290"/>
    <mergeCell ref="E289:E290"/>
    <mergeCell ref="B277:B278"/>
    <mergeCell ref="C277:C278"/>
    <mergeCell ref="B208:B265"/>
    <mergeCell ref="B287:B288"/>
    <mergeCell ref="C287:C288"/>
    <mergeCell ref="D287:D288"/>
    <mergeCell ref="E287:E288"/>
    <mergeCell ref="B289:B290"/>
    <mergeCell ref="E281:E282"/>
    <mergeCell ref="H266:H272"/>
    <mergeCell ref="B273:B274"/>
    <mergeCell ref="C273:C274"/>
    <mergeCell ref="D273:D274"/>
    <mergeCell ref="E273:E274"/>
    <mergeCell ref="B266:B272"/>
    <mergeCell ref="C266:C272"/>
    <mergeCell ref="D266:D272"/>
    <mergeCell ref="E266:E272"/>
    <mergeCell ref="A1:H2"/>
    <mergeCell ref="A4:H4"/>
    <mergeCell ref="A5:A33"/>
    <mergeCell ref="B7:B10"/>
    <mergeCell ref="C7:C10"/>
    <mergeCell ref="D7:D10"/>
    <mergeCell ref="E7:E10"/>
    <mergeCell ref="H7:H10"/>
    <mergeCell ref="A34:H34"/>
    <mergeCell ref="B41:B43"/>
    <mergeCell ref="C41:C43"/>
    <mergeCell ref="D41:D43"/>
    <mergeCell ref="E41:E43"/>
    <mergeCell ref="H41:H43"/>
    <mergeCell ref="H192:H200"/>
    <mergeCell ref="B201:B207"/>
    <mergeCell ref="B45:B64"/>
    <mergeCell ref="F15:G15"/>
    <mergeCell ref="F20:G20"/>
    <mergeCell ref="F25:G25"/>
    <mergeCell ref="F29:G29"/>
    <mergeCell ref="B11:B33"/>
    <mergeCell ref="C11:C33"/>
    <mergeCell ref="D11:D33"/>
    <mergeCell ref="E11:E33"/>
    <mergeCell ref="F11:G11"/>
    <mergeCell ref="B38:B39"/>
    <mergeCell ref="C38:C39"/>
    <mergeCell ref="D38:D39"/>
    <mergeCell ref="E38:E39"/>
    <mergeCell ref="H38:H39"/>
    <mergeCell ref="H11:H33"/>
    <mergeCell ref="E1841:E1846"/>
    <mergeCell ref="D1841:D1846"/>
    <mergeCell ref="C1841:C1846"/>
    <mergeCell ref="B1841:B1846"/>
    <mergeCell ref="F101:G101"/>
    <mergeCell ref="F107:G107"/>
    <mergeCell ref="F111:G111"/>
    <mergeCell ref="F116:G116"/>
    <mergeCell ref="C201:C207"/>
    <mergeCell ref="D201:D207"/>
    <mergeCell ref="E201:E207"/>
    <mergeCell ref="H201:H207"/>
    <mergeCell ref="B283:B284"/>
    <mergeCell ref="C283:C284"/>
    <mergeCell ref="D283:D284"/>
    <mergeCell ref="E1280:E1287"/>
    <mergeCell ref="C45:C64"/>
    <mergeCell ref="D45:D64"/>
    <mergeCell ref="E45:E64"/>
    <mergeCell ref="H45:H64"/>
    <mergeCell ref="C1513:C1520"/>
    <mergeCell ref="H273:H302"/>
    <mergeCell ref="E2166:E2170"/>
    <mergeCell ref="C2201:C2205"/>
    <mergeCell ref="D2201:D2205"/>
    <mergeCell ref="E2201:E2205"/>
    <mergeCell ref="C2171:C2175"/>
    <mergeCell ref="D2171:D2175"/>
    <mergeCell ref="D1330:D1331"/>
    <mergeCell ref="C1330:C1331"/>
    <mergeCell ref="B1330:B1331"/>
    <mergeCell ref="E1388:E1395"/>
    <mergeCell ref="B1396:B1403"/>
    <mergeCell ref="C1396:C1403"/>
    <mergeCell ref="D1396:D1403"/>
    <mergeCell ref="E1497:E1504"/>
    <mergeCell ref="B1505:B1512"/>
    <mergeCell ref="C1505:C1512"/>
    <mergeCell ref="D1505:D1512"/>
    <mergeCell ref="B685:B688"/>
    <mergeCell ref="C685:C688"/>
    <mergeCell ref="D685:D688"/>
    <mergeCell ref="E685:E688"/>
    <mergeCell ref="B689:B692"/>
    <mergeCell ref="E277:E278"/>
    <mergeCell ref="B295:B296"/>
    <mergeCell ref="C689:C692"/>
    <mergeCell ref="D689:D692"/>
    <mergeCell ref="E689:E692"/>
    <mergeCell ref="E1489:E1496"/>
    <mergeCell ref="B1188:B1194"/>
    <mergeCell ref="C1280:C1287"/>
    <mergeCell ref="D1280:D1287"/>
    <mergeCell ref="E705:E708"/>
    <mergeCell ref="B741:B744"/>
    <mergeCell ref="C741:C744"/>
    <mergeCell ref="D741:D744"/>
    <mergeCell ref="E741:E744"/>
    <mergeCell ref="B745:B748"/>
    <mergeCell ref="C745:C748"/>
    <mergeCell ref="B1264:B1271"/>
    <mergeCell ref="C1264:C1271"/>
    <mergeCell ref="D1264:D1271"/>
    <mergeCell ref="E1264:E1271"/>
    <mergeCell ref="D1328:D1329"/>
    <mergeCell ref="C1328:C1329"/>
    <mergeCell ref="B1328:B1329"/>
    <mergeCell ref="E1330:E1331"/>
    <mergeCell ref="E721:E724"/>
    <mergeCell ref="B709:B712"/>
    <mergeCell ref="C709:C712"/>
    <mergeCell ref="D709:D712"/>
    <mergeCell ref="C1232:C1239"/>
    <mergeCell ref="E1288:E1295"/>
    <mergeCell ref="B1248:B1255"/>
    <mergeCell ref="B1272:B1279"/>
    <mergeCell ref="C1272:C1279"/>
    <mergeCell ref="D1209:D1215"/>
    <mergeCell ref="E1209:E1215"/>
    <mergeCell ref="B1195:B1201"/>
    <mergeCell ref="C1188:C1194"/>
    <mergeCell ref="D1188:D1194"/>
    <mergeCell ref="E713:E716"/>
    <mergeCell ref="B737:B740"/>
    <mergeCell ref="C737:C740"/>
    <mergeCell ref="B1340:B1347"/>
    <mergeCell ref="C1340:C1347"/>
    <mergeCell ref="D1340:D1347"/>
    <mergeCell ref="E1340:E1347"/>
    <mergeCell ref="B1380:B1387"/>
    <mergeCell ref="C1380:C1387"/>
    <mergeCell ref="D1380:D1387"/>
    <mergeCell ref="E1380:E1387"/>
    <mergeCell ref="B1288:B1295"/>
    <mergeCell ref="C1288:C1295"/>
    <mergeCell ref="D1312:D1319"/>
    <mergeCell ref="E1312:E1319"/>
    <mergeCell ref="B1320:B1327"/>
    <mergeCell ref="C1320:C1327"/>
    <mergeCell ref="D1320:D1327"/>
    <mergeCell ref="C1332:C1333"/>
    <mergeCell ref="B1296:B1303"/>
    <mergeCell ref="C1296:C1303"/>
    <mergeCell ref="D1296:D1303"/>
    <mergeCell ref="C1336:C1337"/>
    <mergeCell ref="B1372:B1379"/>
    <mergeCell ref="C1372:C1379"/>
    <mergeCell ref="D1372:D1379"/>
    <mergeCell ref="E1338:E1339"/>
    <mergeCell ref="B1364:B1371"/>
    <mergeCell ref="B1427:B1428"/>
    <mergeCell ref="D1427:D1428"/>
    <mergeCell ref="C1312:C1319"/>
    <mergeCell ref="D1288:D1295"/>
    <mergeCell ref="C1334:C1335"/>
    <mergeCell ref="D1334:D1335"/>
    <mergeCell ref="E1334:E1335"/>
    <mergeCell ref="B1336:B1337"/>
    <mergeCell ref="D1256:D1263"/>
    <mergeCell ref="E1256:E1263"/>
    <mergeCell ref="C1489:C1496"/>
    <mergeCell ref="D1489:D1496"/>
    <mergeCell ref="C1473:C1480"/>
    <mergeCell ref="D1473:D1480"/>
    <mergeCell ref="C1424:C1426"/>
    <mergeCell ref="E1473:E1480"/>
    <mergeCell ref="C1427:C1428"/>
    <mergeCell ref="D1338:D1339"/>
    <mergeCell ref="C1256:C1263"/>
    <mergeCell ref="E1449:E1456"/>
    <mergeCell ref="B1332:B1333"/>
    <mergeCell ref="E1372:E1379"/>
    <mergeCell ref="C1420:C1421"/>
    <mergeCell ref="D1420:D1421"/>
    <mergeCell ref="E1420:E1421"/>
    <mergeCell ref="B1422:B1423"/>
    <mergeCell ref="A1433:H1433"/>
    <mergeCell ref="H1439:H1656"/>
    <mergeCell ref="B1441:B1448"/>
    <mergeCell ref="B1591:B1592"/>
    <mergeCell ref="C1591:C1592"/>
    <mergeCell ref="B1388:B1395"/>
    <mergeCell ref="C1578:C1580"/>
    <mergeCell ref="D1578:D1580"/>
    <mergeCell ref="E1578:E1580"/>
    <mergeCell ref="D1625:D1632"/>
    <mergeCell ref="E1625:E1632"/>
    <mergeCell ref="B1581:B1582"/>
    <mergeCell ref="D1497:D1504"/>
    <mergeCell ref="B1571:B1572"/>
    <mergeCell ref="C1481:C1488"/>
    <mergeCell ref="D1481:D1488"/>
    <mergeCell ref="B1728:B1732"/>
    <mergeCell ref="C1728:C1732"/>
    <mergeCell ref="D1728:D1732"/>
    <mergeCell ref="E1728:E1732"/>
    <mergeCell ref="B1573:B1575"/>
    <mergeCell ref="C1573:C1575"/>
    <mergeCell ref="D1573:D1575"/>
    <mergeCell ref="E1573:E1575"/>
    <mergeCell ref="B1576:B1577"/>
    <mergeCell ref="E1481:E1488"/>
    <mergeCell ref="B1489:B1496"/>
    <mergeCell ref="C1568:C1570"/>
    <mergeCell ref="D1568:D1570"/>
    <mergeCell ref="E1568:E1570"/>
    <mergeCell ref="C1581:C1582"/>
    <mergeCell ref="D1581:D1582"/>
    <mergeCell ref="E1581:E1582"/>
    <mergeCell ref="B1583:B1585"/>
    <mergeCell ref="C1583:C1585"/>
    <mergeCell ref="D1561:D1563"/>
    <mergeCell ref="E1561:E1563"/>
    <mergeCell ref="B1586:B1587"/>
    <mergeCell ref="E1429:E1431"/>
    <mergeCell ref="A1432:H1432"/>
    <mergeCell ref="A1159:H1159"/>
    <mergeCell ref="B1167:B1173"/>
    <mergeCell ref="C1167:C1173"/>
    <mergeCell ref="D1167:D1173"/>
    <mergeCell ref="E1167:E1173"/>
    <mergeCell ref="H1165:H1222"/>
    <mergeCell ref="C1195:C1201"/>
    <mergeCell ref="D1195:D1201"/>
    <mergeCell ref="E1195:E1201"/>
    <mergeCell ref="B1202:B1208"/>
    <mergeCell ref="C1202:C1208"/>
    <mergeCell ref="D1202:D1208"/>
    <mergeCell ref="B1209:B1215"/>
    <mergeCell ref="C1209:C1215"/>
    <mergeCell ref="B1181:B1187"/>
    <mergeCell ref="C1181:C1187"/>
    <mergeCell ref="D1181:D1187"/>
    <mergeCell ref="E1181:E1187"/>
    <mergeCell ref="B1174:B1180"/>
    <mergeCell ref="C1174:C1180"/>
    <mergeCell ref="D1174:D1180"/>
    <mergeCell ref="E1174:E1180"/>
    <mergeCell ref="B1216:B1222"/>
    <mergeCell ref="C1216:C1222"/>
    <mergeCell ref="D1216:D1222"/>
    <mergeCell ref="E1216:E1222"/>
    <mergeCell ref="D1513:D1520"/>
    <mergeCell ref="E1513:E1520"/>
    <mergeCell ref="B3160:B3166"/>
    <mergeCell ref="E1778:E1783"/>
    <mergeCell ref="A1784:H1784"/>
    <mergeCell ref="B1871:B1876"/>
    <mergeCell ref="B1703:B1704"/>
    <mergeCell ref="C1703:C1704"/>
    <mergeCell ref="E1703:E1704"/>
    <mergeCell ref="B1694:B1695"/>
    <mergeCell ref="E3048:E3054"/>
    <mergeCell ref="B1877:B1882"/>
    <mergeCell ref="E1799:E1804"/>
    <mergeCell ref="D1799:D1804"/>
    <mergeCell ref="C1799:C1804"/>
    <mergeCell ref="E2171:E2175"/>
    <mergeCell ref="C2206:C2210"/>
    <mergeCell ref="D2206:D2210"/>
    <mergeCell ref="C1805:C1810"/>
    <mergeCell ref="B1805:B1810"/>
    <mergeCell ref="E1811:E1816"/>
    <mergeCell ref="C1742:C1747"/>
    <mergeCell ref="H1694:H1704"/>
    <mergeCell ref="H1740:H1783"/>
    <mergeCell ref="D1853:D1858"/>
    <mergeCell ref="C1853:C1858"/>
    <mergeCell ref="C1958:C1963"/>
    <mergeCell ref="C1823:C1828"/>
    <mergeCell ref="B1853:B1858"/>
    <mergeCell ref="B2206:B2210"/>
    <mergeCell ref="B2191:B2195"/>
    <mergeCell ref="E2146:E2150"/>
    <mergeCell ref="C2161:C2165"/>
    <mergeCell ref="C1625:C1632"/>
    <mergeCell ref="A1733:H1733"/>
    <mergeCell ref="B1641:B1648"/>
    <mergeCell ref="C1694:C1695"/>
    <mergeCell ref="D1694:D1695"/>
    <mergeCell ref="D1441:D1448"/>
    <mergeCell ref="B1497:B1504"/>
    <mergeCell ref="C1497:C1504"/>
    <mergeCell ref="D3076:D3082"/>
    <mergeCell ref="B1334:B1335"/>
    <mergeCell ref="E1396:E1403"/>
    <mergeCell ref="E1336:E1337"/>
    <mergeCell ref="E3055:E3061"/>
    <mergeCell ref="C1404:C1411"/>
    <mergeCell ref="D1404:D1411"/>
    <mergeCell ref="E1404:E1411"/>
    <mergeCell ref="A1659:H1659"/>
    <mergeCell ref="C1388:C1395"/>
    <mergeCell ref="D1388:D1395"/>
    <mergeCell ref="B1348:B1355"/>
    <mergeCell ref="C1348:C1355"/>
    <mergeCell ref="D1348:D1355"/>
    <mergeCell ref="E1348:E1355"/>
    <mergeCell ref="B1356:B1363"/>
    <mergeCell ref="C1356:C1363"/>
    <mergeCell ref="E1772:E1777"/>
    <mergeCell ref="B1778:B1783"/>
    <mergeCell ref="A1734:H1734"/>
    <mergeCell ref="E1742:E1747"/>
    <mergeCell ref="D1583:D1585"/>
    <mergeCell ref="E1583:E1585"/>
    <mergeCell ref="C2146:C2150"/>
    <mergeCell ref="D2146:D2150"/>
    <mergeCell ref="C1679:C1680"/>
    <mergeCell ref="D1679:D1686"/>
    <mergeCell ref="E1679:E1680"/>
    <mergeCell ref="C1835:C1840"/>
    <mergeCell ref="B1835:B1840"/>
    <mergeCell ref="C1748:C1753"/>
    <mergeCell ref="E1877:E1882"/>
    <mergeCell ref="D1877:D1882"/>
    <mergeCell ref="B1697:B1698"/>
    <mergeCell ref="B1760:B1765"/>
    <mergeCell ref="C1778:C1783"/>
    <mergeCell ref="C1877:C1882"/>
    <mergeCell ref="C1859:C1864"/>
    <mergeCell ref="B1859:B1864"/>
    <mergeCell ref="B2136:B2140"/>
    <mergeCell ref="E1885:E1886"/>
    <mergeCell ref="B1887:B1888"/>
    <mergeCell ref="E2141:E2145"/>
    <mergeCell ref="B1847:B1852"/>
    <mergeCell ref="C1847:C1852"/>
    <mergeCell ref="E1847:E1852"/>
    <mergeCell ref="D1847:D1852"/>
    <mergeCell ref="E1853:E1858"/>
    <mergeCell ref="B1823:B1828"/>
    <mergeCell ref="E1829:E1834"/>
    <mergeCell ref="D1829:D1834"/>
    <mergeCell ref="C1829:C1834"/>
    <mergeCell ref="B1829:B1834"/>
    <mergeCell ref="E1188:E1194"/>
    <mergeCell ref="B1232:B1239"/>
    <mergeCell ref="C1248:C1255"/>
    <mergeCell ref="D1248:D1255"/>
    <mergeCell ref="E1304:E1311"/>
    <mergeCell ref="B1312:B1319"/>
    <mergeCell ref="D1272:D1279"/>
    <mergeCell ref="B1240:B1247"/>
    <mergeCell ref="E1202:E1208"/>
    <mergeCell ref="B1338:B1339"/>
    <mergeCell ref="A1223:H1223"/>
    <mergeCell ref="B1865:B1870"/>
    <mergeCell ref="E1871:E1876"/>
    <mergeCell ref="A1224:H1224"/>
    <mergeCell ref="E1332:E1333"/>
    <mergeCell ref="D1332:D1333"/>
    <mergeCell ref="C1364:C1371"/>
    <mergeCell ref="D1364:D1371"/>
    <mergeCell ref="E1364:E1371"/>
    <mergeCell ref="D1666:D1671"/>
    <mergeCell ref="H1726:H1729"/>
    <mergeCell ref="D1811:D1816"/>
    <mergeCell ref="C1811:C1816"/>
    <mergeCell ref="B1811:B1816"/>
    <mergeCell ref="E1817:E1822"/>
    <mergeCell ref="C1817:C1822"/>
    <mergeCell ref="B1817:B1822"/>
    <mergeCell ref="E1835:E1840"/>
    <mergeCell ref="B1617:B1624"/>
    <mergeCell ref="C1617:C1624"/>
    <mergeCell ref="A1658:H1658"/>
    <mergeCell ref="B2090:B2095"/>
    <mergeCell ref="C2027:C2032"/>
    <mergeCell ref="D2027:D2032"/>
    <mergeCell ref="E2027:E2032"/>
    <mergeCell ref="B2033:B2038"/>
    <mergeCell ref="D1865:D1870"/>
    <mergeCell ref="C1865:C1870"/>
    <mergeCell ref="E1865:E1870"/>
    <mergeCell ref="B1958:B1963"/>
    <mergeCell ref="C2102:C2107"/>
    <mergeCell ref="E2084:E2089"/>
    <mergeCell ref="C1997:C2002"/>
    <mergeCell ref="D1997:D2002"/>
    <mergeCell ref="E1997:E2002"/>
    <mergeCell ref="D1835:D1840"/>
    <mergeCell ref="E1922:E1927"/>
    <mergeCell ref="E1991:E1996"/>
    <mergeCell ref="B1946:B1951"/>
    <mergeCell ref="C1946:C1951"/>
    <mergeCell ref="D1946:D1951"/>
    <mergeCell ref="D1934:D1939"/>
    <mergeCell ref="B2060:B2065"/>
    <mergeCell ref="C2060:C2065"/>
    <mergeCell ref="D2060:D2065"/>
    <mergeCell ref="E2072:E2077"/>
    <mergeCell ref="B2078:B2083"/>
    <mergeCell ref="B1934:B1939"/>
    <mergeCell ref="C1934:C1939"/>
    <mergeCell ref="B1883:B1884"/>
    <mergeCell ref="C1883:C1884"/>
    <mergeCell ref="D1883:D1884"/>
    <mergeCell ref="B1940:B1945"/>
    <mergeCell ref="B1412:B1419"/>
    <mergeCell ref="C1685:C1686"/>
    <mergeCell ref="E1685:E1686"/>
    <mergeCell ref="A1677:A1686"/>
    <mergeCell ref="H1677:H1686"/>
    <mergeCell ref="B1679:B1680"/>
    <mergeCell ref="C1564:C1565"/>
    <mergeCell ref="D1564:D1565"/>
    <mergeCell ref="E1564:E1565"/>
    <mergeCell ref="B1566:B1567"/>
    <mergeCell ref="C1566:C1567"/>
    <mergeCell ref="D1566:D1567"/>
    <mergeCell ref="E1566:E1567"/>
    <mergeCell ref="B1568:B1570"/>
    <mergeCell ref="H1230:H1431"/>
    <mergeCell ref="B1404:B1411"/>
    <mergeCell ref="E1328:E1329"/>
    <mergeCell ref="E1320:E1327"/>
    <mergeCell ref="D1240:D1247"/>
    <mergeCell ref="E1240:E1247"/>
    <mergeCell ref="B1668:B1669"/>
    <mergeCell ref="C1668:C1669"/>
    <mergeCell ref="E1668:E1669"/>
    <mergeCell ref="H1668:H1669"/>
    <mergeCell ref="C1681:C1682"/>
    <mergeCell ref="C1670:C1671"/>
    <mergeCell ref="E1670:E1671"/>
    <mergeCell ref="E1681:E1682"/>
    <mergeCell ref="E1666:E1667"/>
    <mergeCell ref="B1429:B1431"/>
    <mergeCell ref="C1429:C1431"/>
    <mergeCell ref="D1429:D1431"/>
    <mergeCell ref="B1473:B1480"/>
    <mergeCell ref="H1670:H1671"/>
    <mergeCell ref="B1772:B1777"/>
    <mergeCell ref="C1441:C1448"/>
    <mergeCell ref="B1521:B1528"/>
    <mergeCell ref="C1521:C1528"/>
    <mergeCell ref="C1422:C1423"/>
    <mergeCell ref="E1793:E1798"/>
    <mergeCell ref="D1793:D1798"/>
    <mergeCell ref="C1449:C1456"/>
    <mergeCell ref="D1449:D1456"/>
    <mergeCell ref="C1571:C1572"/>
    <mergeCell ref="D1571:D1572"/>
    <mergeCell ref="E1571:E1572"/>
    <mergeCell ref="D1617:D1624"/>
    <mergeCell ref="B1545:B1552"/>
    <mergeCell ref="A1675:H1675"/>
    <mergeCell ref="B1681:B1682"/>
    <mergeCell ref="E1537:E1544"/>
    <mergeCell ref="A1706:H1706"/>
    <mergeCell ref="B1714:B1718"/>
    <mergeCell ref="C1714:C1718"/>
    <mergeCell ref="D1714:D1718"/>
    <mergeCell ref="C1772:C1777"/>
    <mergeCell ref="B1742:B1747"/>
    <mergeCell ref="B1748:B1753"/>
    <mergeCell ref="E1701:E1702"/>
    <mergeCell ref="C1760:C1765"/>
    <mergeCell ref="A1785:H1785"/>
    <mergeCell ref="B1754:B1759"/>
    <mergeCell ref="B1449:B1456"/>
    <mergeCell ref="D1817:D1822"/>
    <mergeCell ref="B3097:B3103"/>
    <mergeCell ref="E3083:E3089"/>
    <mergeCell ref="E3125:E3131"/>
    <mergeCell ref="D3132:D3138"/>
    <mergeCell ref="C1412:C1419"/>
    <mergeCell ref="D1412:D1419"/>
    <mergeCell ref="E1412:E1419"/>
    <mergeCell ref="E1760:E1765"/>
    <mergeCell ref="B1766:B1771"/>
    <mergeCell ref="C1766:C1771"/>
    <mergeCell ref="E1766:E1771"/>
    <mergeCell ref="D1424:D1426"/>
    <mergeCell ref="E1424:E1426"/>
    <mergeCell ref="E1427:E1428"/>
    <mergeCell ref="A1688:H1688"/>
    <mergeCell ref="C1754:C1759"/>
    <mergeCell ref="E1754:E1759"/>
    <mergeCell ref="D1742:D1783"/>
    <mergeCell ref="B1666:B1667"/>
    <mergeCell ref="E1748:E1753"/>
    <mergeCell ref="B1420:B1421"/>
    <mergeCell ref="B1457:B1464"/>
    <mergeCell ref="C1457:C1464"/>
    <mergeCell ref="D1457:D1464"/>
    <mergeCell ref="E1457:E1464"/>
    <mergeCell ref="B1465:B1472"/>
    <mergeCell ref="C1465:C1472"/>
    <mergeCell ref="D1465:D1472"/>
    <mergeCell ref="C1991:C1996"/>
    <mergeCell ref="B2027:B2032"/>
    <mergeCell ref="E1465:E1472"/>
    <mergeCell ref="C1793:C1798"/>
    <mergeCell ref="B1793:B1798"/>
    <mergeCell ref="D1805:D1810"/>
    <mergeCell ref="E3132:E3138"/>
    <mergeCell ref="B3076:B3082"/>
    <mergeCell ref="C3076:C3082"/>
    <mergeCell ref="E2078:E2083"/>
    <mergeCell ref="B2108:B2113"/>
    <mergeCell ref="C2108:C2113"/>
    <mergeCell ref="D2108:D2113"/>
    <mergeCell ref="E2108:E2113"/>
    <mergeCell ref="C2090:C2095"/>
    <mergeCell ref="D2090:D2095"/>
    <mergeCell ref="E2090:E2095"/>
    <mergeCell ref="B2096:B2101"/>
    <mergeCell ref="C2096:C2101"/>
    <mergeCell ref="D2096:D2101"/>
    <mergeCell ref="E2096:E2101"/>
    <mergeCell ref="B2102:B2107"/>
    <mergeCell ref="E2296:E2300"/>
    <mergeCell ref="B2296:B2300"/>
    <mergeCell ref="B2276:B2280"/>
    <mergeCell ref="D2713:D2718"/>
    <mergeCell ref="E2713:E2718"/>
    <mergeCell ref="D3118:D3124"/>
    <mergeCell ref="C2306:C2310"/>
    <mergeCell ref="D2306:D2310"/>
    <mergeCell ref="B2131:B2135"/>
    <mergeCell ref="C2316:C2320"/>
    <mergeCell ref="D2151:D2155"/>
    <mergeCell ref="E2151:E2155"/>
    <mergeCell ref="D1422:D1423"/>
    <mergeCell ref="E1422:E1423"/>
    <mergeCell ref="B1424:B1426"/>
    <mergeCell ref="D1521:D1528"/>
    <mergeCell ref="E1521:E1528"/>
    <mergeCell ref="B1529:B1536"/>
    <mergeCell ref="C1529:C1536"/>
    <mergeCell ref="D1529:D1536"/>
    <mergeCell ref="E1529:E1536"/>
    <mergeCell ref="B1537:B1544"/>
    <mergeCell ref="C1537:C1544"/>
    <mergeCell ref="D1537:D1544"/>
    <mergeCell ref="E2045:E2050"/>
    <mergeCell ref="B2003:B2008"/>
    <mergeCell ref="C2003:C2008"/>
    <mergeCell ref="B2009:B2014"/>
    <mergeCell ref="C2009:C2014"/>
    <mergeCell ref="D2009:D2014"/>
    <mergeCell ref="E2009:E2014"/>
    <mergeCell ref="B2015:B2020"/>
    <mergeCell ref="C2015:C2020"/>
    <mergeCell ref="D2015:D2020"/>
    <mergeCell ref="E2015:E2020"/>
    <mergeCell ref="B1991:B1996"/>
    <mergeCell ref="C2021:C2026"/>
    <mergeCell ref="B1997:B2002"/>
    <mergeCell ref="D1958:D1963"/>
    <mergeCell ref="E1958:E1963"/>
    <mergeCell ref="B1964:B1969"/>
    <mergeCell ref="C1964:C1969"/>
    <mergeCell ref="D1964:D1969"/>
    <mergeCell ref="E1964:E1969"/>
    <mergeCell ref="B3153:B3159"/>
    <mergeCell ref="C3153:C3159"/>
    <mergeCell ref="E3153:E3159"/>
    <mergeCell ref="B2306:B2310"/>
    <mergeCell ref="D2231:D2235"/>
    <mergeCell ref="D2311:D2315"/>
    <mergeCell ref="E2311:E2315"/>
    <mergeCell ref="B2316:B2320"/>
    <mergeCell ref="C2301:C2305"/>
    <mergeCell ref="D2301:D2305"/>
    <mergeCell ref="B3139:B3145"/>
    <mergeCell ref="C3139:C3145"/>
    <mergeCell ref="D3139:D3145"/>
    <mergeCell ref="E3139:E3145"/>
    <mergeCell ref="B3146:B3152"/>
    <mergeCell ref="C3146:C3152"/>
    <mergeCell ref="D3146:D3152"/>
    <mergeCell ref="E3146:E3152"/>
    <mergeCell ref="B3048:B3054"/>
    <mergeCell ref="E3076:E3082"/>
    <mergeCell ref="E2261:E2265"/>
    <mergeCell ref="B2251:B2255"/>
    <mergeCell ref="C2251:C2255"/>
    <mergeCell ref="D2251:D2255"/>
    <mergeCell ref="D3090:D3096"/>
    <mergeCell ref="C3118:C3124"/>
    <mergeCell ref="D2356:D2360"/>
    <mergeCell ref="E2356:E2360"/>
    <mergeCell ref="B2331:B2335"/>
    <mergeCell ref="C2331:C2335"/>
    <mergeCell ref="D2331:D2335"/>
    <mergeCell ref="E2331:E2335"/>
    <mergeCell ref="D3111:D3117"/>
    <mergeCell ref="E3111:E3117"/>
    <mergeCell ref="C2033:C2038"/>
    <mergeCell ref="D2033:D2038"/>
    <mergeCell ref="E2033:E2038"/>
    <mergeCell ref="B2039:B2044"/>
    <mergeCell ref="C2039:C2044"/>
    <mergeCell ref="D2039:D2044"/>
    <mergeCell ref="D2102:D2107"/>
    <mergeCell ref="E2102:E2107"/>
    <mergeCell ref="B2114:B2119"/>
    <mergeCell ref="C2114:C2119"/>
    <mergeCell ref="D2114:D2119"/>
    <mergeCell ref="E2114:E2119"/>
    <mergeCell ref="H2550:H2591"/>
    <mergeCell ref="H2599:H2645"/>
    <mergeCell ref="H2653:H2697"/>
    <mergeCell ref="H2705:H2736"/>
    <mergeCell ref="H2745:H2770"/>
    <mergeCell ref="H2778:H2787"/>
    <mergeCell ref="H2795:H2805"/>
    <mergeCell ref="B2156:B2160"/>
    <mergeCell ref="C2191:C2195"/>
    <mergeCell ref="C2166:C2170"/>
    <mergeCell ref="B2336:B2340"/>
    <mergeCell ref="H2813:H2822"/>
    <mergeCell ref="H2831:H2881"/>
    <mergeCell ref="H2889:H3038"/>
    <mergeCell ref="H3046:H3173"/>
    <mergeCell ref="H1791:H1888"/>
    <mergeCell ref="A1889:H1889"/>
    <mergeCell ref="A1890:H1890"/>
    <mergeCell ref="H1896:H1981"/>
    <mergeCell ref="A1982:H1982"/>
    <mergeCell ref="A1983:H1983"/>
    <mergeCell ref="H1989:H2050"/>
    <mergeCell ref="A2051:H2051"/>
    <mergeCell ref="A2052:H2052"/>
    <mergeCell ref="H2058:H2119"/>
    <mergeCell ref="H2188:H2220"/>
    <mergeCell ref="H2228:H2265"/>
    <mergeCell ref="D2021:D2026"/>
    <mergeCell ref="E2021:E2026"/>
    <mergeCell ref="E2039:E2044"/>
    <mergeCell ref="B2045:B2050"/>
    <mergeCell ref="C2045:C2050"/>
    <mergeCell ref="D2045:D2050"/>
    <mergeCell ref="E2060:E2065"/>
    <mergeCell ref="B2066:B2071"/>
    <mergeCell ref="C2066:C2071"/>
    <mergeCell ref="D2066:D2071"/>
    <mergeCell ref="E2066:E2071"/>
    <mergeCell ref="B2072:B2077"/>
    <mergeCell ref="C2072:C2077"/>
    <mergeCell ref="D2072:D2077"/>
    <mergeCell ref="B2021:B2026"/>
    <mergeCell ref="B1910:B1915"/>
    <mergeCell ref="C1910:C1915"/>
    <mergeCell ref="D1910:D1915"/>
    <mergeCell ref="E1910:E1915"/>
    <mergeCell ref="E1883:E1884"/>
    <mergeCell ref="C2078:C2083"/>
    <mergeCell ref="D2078:D2083"/>
    <mergeCell ref="B1898:B1903"/>
    <mergeCell ref="C1898:C1903"/>
    <mergeCell ref="D1904:D1909"/>
    <mergeCell ref="D1898:D1903"/>
    <mergeCell ref="E1898:E1903"/>
    <mergeCell ref="B1904:B1909"/>
    <mergeCell ref="C1904:C1909"/>
    <mergeCell ref="E1904:E1909"/>
    <mergeCell ref="B1928:B1933"/>
    <mergeCell ref="C1928:C1933"/>
    <mergeCell ref="D1928:D1933"/>
    <mergeCell ref="E1928:E1933"/>
    <mergeCell ref="B1916:B1921"/>
    <mergeCell ref="C1916:C1921"/>
    <mergeCell ref="D1916:D1921"/>
    <mergeCell ref="E1916:E1921"/>
    <mergeCell ref="B1922:B1927"/>
    <mergeCell ref="C1922:C1927"/>
    <mergeCell ref="D1922:D1927"/>
    <mergeCell ref="E1946:E1951"/>
    <mergeCell ref="B1952:B1957"/>
    <mergeCell ref="C1952:C1957"/>
    <mergeCell ref="D1952:D1957"/>
    <mergeCell ref="E1952:E1957"/>
    <mergeCell ref="D1991:D1996"/>
    <mergeCell ref="C1940:C1945"/>
    <mergeCell ref="B2256:B2260"/>
    <mergeCell ref="C2256:C2260"/>
    <mergeCell ref="B3055:B3061"/>
    <mergeCell ref="C3048:C3054"/>
    <mergeCell ref="D3048:D3054"/>
    <mergeCell ref="D3104:D3110"/>
    <mergeCell ref="E3104:E3110"/>
    <mergeCell ref="D2296:D2300"/>
    <mergeCell ref="H2273:H2320"/>
    <mergeCell ref="H2328:H2375"/>
    <mergeCell ref="H2383:H2415"/>
    <mergeCell ref="E3090:E3096"/>
    <mergeCell ref="C3097:C3103"/>
    <mergeCell ref="D3097:D3103"/>
    <mergeCell ref="E3097:E3103"/>
    <mergeCell ref="D2161:D2165"/>
    <mergeCell ref="B2301:B2305"/>
    <mergeCell ref="E2231:E2235"/>
    <mergeCell ref="B2236:B2240"/>
  </mergeCells>
  <conditionalFormatting sqref="F7:F10">
    <cfRule type="duplicateValues" dxfId="840" priority="936"/>
  </conditionalFormatting>
  <conditionalFormatting sqref="B910">
    <cfRule type="duplicateValues" dxfId="839" priority="944"/>
  </conditionalFormatting>
  <conditionalFormatting sqref="B6">
    <cfRule type="duplicateValues" dxfId="838" priority="932"/>
  </conditionalFormatting>
  <conditionalFormatting sqref="B2662:B2667">
    <cfRule type="duplicateValues" dxfId="837" priority="931"/>
  </conditionalFormatting>
  <conditionalFormatting sqref="B179">
    <cfRule type="duplicateValues" dxfId="836" priority="924"/>
  </conditionalFormatting>
  <conditionalFormatting sqref="B534:B539">
    <cfRule type="duplicateValues" dxfId="835" priority="918"/>
  </conditionalFormatting>
  <conditionalFormatting sqref="B540:B545">
    <cfRule type="duplicateValues" dxfId="834" priority="917"/>
  </conditionalFormatting>
  <conditionalFormatting sqref="B546:B551">
    <cfRule type="duplicateValues" dxfId="833" priority="916"/>
  </conditionalFormatting>
  <conditionalFormatting sqref="B644:B649">
    <cfRule type="duplicateValues" dxfId="832" priority="913"/>
  </conditionalFormatting>
  <conditionalFormatting sqref="B644:B649">
    <cfRule type="duplicateValues" dxfId="831" priority="912"/>
  </conditionalFormatting>
  <conditionalFormatting sqref="B626:B631">
    <cfRule type="duplicateValues" dxfId="830" priority="910"/>
  </conditionalFormatting>
  <conditionalFormatting sqref="B626:B631">
    <cfRule type="duplicateValues" dxfId="829" priority="911"/>
  </conditionalFormatting>
  <conditionalFormatting sqref="B3175:B1048576 B2128 B2188:B2220 B2228:B2265 B2273:B2320 A2266:A2267 A2221:A2222 A2181:A2182 A2121:A2122 B1:B34 B192:B208 B266:B365 A366 B1659 B660:B802 B2831:B2881 B2889:B3038 A2882:A2883 A2824:A2825 B2745:B2770 B2778:B2787 A2788 A2771:A2772 A2738:A2739 B65:B150 B41:B45 B173:B174 B1675:B1687 B2328:B2375 B2383:B2415 B2423:B2464 B2472:B2501 A2465:A2466 A2416:A2417 A2376:A2377 B2509:B2542 B2550:B2591 B2599:B2645 B2653:B2697 A2698 B37:B38 B178:B180 B372:B651 B657 B808:B903 B909:B914 B920:B1158 B1665:B1671 B2130:B2131 B2136 B2141 B2146 B2151 B2156 B2161 B2166 B2171 B2176">
    <cfRule type="duplicateValues" dxfId="828" priority="909"/>
  </conditionalFormatting>
  <conditionalFormatting sqref="B181:B191">
    <cfRule type="duplicateValues" dxfId="827" priority="908"/>
  </conditionalFormatting>
  <conditionalFormatting sqref="B181:B191">
    <cfRule type="duplicateValues" dxfId="826" priority="907"/>
  </conditionalFormatting>
  <conditionalFormatting sqref="B3175:B1048576 B2128 B2188:B2220 B2228:B2265 B2273:B2320 A2266:A2267 A2221:A2222 A2181:A2182 A2121:A2122 B1:B34 B1659 B660:B802 B2831:B2881 B2889:B3038 A2882:A2883 A2824:A2825 B2745:B2770 B2778:B2787 A2788 A2771:A2772 A2738:A2739 B65:B150 B41:B45 B173:B174 B1675:B1687 B2328:B2375 B2383:B2415 B2423:B2464 B2472:B2501 A2465:A2466 A2416:A2417 A2376:A2377 B2509:B2542 B2550:B2591 B2599:B2645 B2653:B2697 A2698 B37:B38 B178:B365 A366 B372:B651 B657 B808:B903 B909:B914 B920:B1158 B1665:B1671 B2130:B2131 B2136 B2141 B2146 B2151 B2156 B2161 B2166 B2171 B2176">
    <cfRule type="duplicateValues" dxfId="825" priority="906"/>
  </conditionalFormatting>
  <conditionalFormatting sqref="B3175:B1048576 B1:B34 B1659 B2128 B2188:B2220 B2228:B2265 B2273:B2320 A2266:A2267 A2221:A2222 A2181:A2182 A2121:A2122 B660:B802 B2831:B2881 B2889:B3038 A2882:A2883 A2824:A2825 B2745:B2770 B2778:B2787 A2788 A2771:A2772 A2738:A2739 B65:B150 B41:B45 B173:B174 B1675:B1687 B2328:B2375 B2383:B2415 B2423:B2464 B2472:B2501 A2465:A2466 A2416:A2417 A2376:A2377 B2509:B2542 B2550:B2591 B2599:B2645 B2653:B2697 A2698 B37:B38 B178:B365 A366 B372:B651 B657 B808:B903 B909:B914 B920:B1158 B1665:B1671 B2130:B2131 B2136 B2141 B2146 B2151 B2156 B2161 B2166 B2171 B2176">
    <cfRule type="duplicateValues" dxfId="824" priority="898"/>
  </conditionalFormatting>
  <conditionalFormatting sqref="B1791">
    <cfRule type="duplicateValues" dxfId="823" priority="893"/>
  </conditionalFormatting>
  <conditionalFormatting sqref="B1791">
    <cfRule type="duplicateValues" dxfId="822" priority="892"/>
  </conditionalFormatting>
  <conditionalFormatting sqref="B1791">
    <cfRule type="duplicateValues" dxfId="821" priority="891"/>
  </conditionalFormatting>
  <conditionalFormatting sqref="B1791">
    <cfRule type="duplicateValues" dxfId="820" priority="890"/>
  </conditionalFormatting>
  <conditionalFormatting sqref="B1785">
    <cfRule type="duplicateValues" dxfId="819" priority="889"/>
  </conditionalFormatting>
  <conditionalFormatting sqref="B1793">
    <cfRule type="duplicateValues" dxfId="818" priority="888"/>
  </conditionalFormatting>
  <conditionalFormatting sqref="B1799">
    <cfRule type="duplicateValues" dxfId="817" priority="887"/>
  </conditionalFormatting>
  <conditionalFormatting sqref="B1805">
    <cfRule type="duplicateValues" dxfId="816" priority="886"/>
  </conditionalFormatting>
  <conditionalFormatting sqref="B1811">
    <cfRule type="duplicateValues" dxfId="815" priority="885"/>
  </conditionalFormatting>
  <conditionalFormatting sqref="B1817">
    <cfRule type="duplicateValues" dxfId="814" priority="884"/>
  </conditionalFormatting>
  <conditionalFormatting sqref="B1823">
    <cfRule type="duplicateValues" dxfId="813" priority="883"/>
  </conditionalFormatting>
  <conditionalFormatting sqref="B1829">
    <cfRule type="duplicateValues" dxfId="812" priority="882"/>
  </conditionalFormatting>
  <conditionalFormatting sqref="B1835">
    <cfRule type="duplicateValues" dxfId="811" priority="881"/>
  </conditionalFormatting>
  <conditionalFormatting sqref="B1841">
    <cfRule type="duplicateValues" dxfId="810" priority="880"/>
  </conditionalFormatting>
  <conditionalFormatting sqref="B1847">
    <cfRule type="duplicateValues" dxfId="809" priority="879"/>
  </conditionalFormatting>
  <conditionalFormatting sqref="B1853">
    <cfRule type="duplicateValues" dxfId="808" priority="878"/>
  </conditionalFormatting>
  <conditionalFormatting sqref="B1859">
    <cfRule type="duplicateValues" dxfId="807" priority="877"/>
  </conditionalFormatting>
  <conditionalFormatting sqref="B1865">
    <cfRule type="duplicateValues" dxfId="806" priority="876"/>
  </conditionalFormatting>
  <conditionalFormatting sqref="B1871">
    <cfRule type="duplicateValues" dxfId="805" priority="875"/>
  </conditionalFormatting>
  <conditionalFormatting sqref="B1877">
    <cfRule type="duplicateValues" dxfId="804" priority="874"/>
  </conditionalFormatting>
  <conditionalFormatting sqref="B1159">
    <cfRule type="duplicateValues" dxfId="803" priority="871"/>
  </conditionalFormatting>
  <conditionalFormatting sqref="B1167:B1223">
    <cfRule type="duplicateValues" dxfId="802" priority="869"/>
  </conditionalFormatting>
  <conditionalFormatting sqref="B1165:B1166">
    <cfRule type="duplicateValues" dxfId="801" priority="870"/>
  </conditionalFormatting>
  <conditionalFormatting sqref="B1224">
    <cfRule type="duplicateValues" dxfId="800" priority="867"/>
  </conditionalFormatting>
  <conditionalFormatting sqref="B1240">
    <cfRule type="duplicateValues" dxfId="799" priority="866"/>
  </conditionalFormatting>
  <conditionalFormatting sqref="B1248">
    <cfRule type="duplicateValues" dxfId="798" priority="865"/>
  </conditionalFormatting>
  <conditionalFormatting sqref="B1256">
    <cfRule type="duplicateValues" dxfId="797" priority="864"/>
  </conditionalFormatting>
  <conditionalFormatting sqref="B1264">
    <cfRule type="duplicateValues" dxfId="796" priority="863"/>
  </conditionalFormatting>
  <conditionalFormatting sqref="B1272">
    <cfRule type="duplicateValues" dxfId="795" priority="862"/>
  </conditionalFormatting>
  <conditionalFormatting sqref="B1280">
    <cfRule type="duplicateValues" dxfId="794" priority="861"/>
  </conditionalFormatting>
  <conditionalFormatting sqref="B1288">
    <cfRule type="duplicateValues" dxfId="793" priority="860"/>
  </conditionalFormatting>
  <conditionalFormatting sqref="B1296">
    <cfRule type="duplicateValues" dxfId="792" priority="859"/>
  </conditionalFormatting>
  <conditionalFormatting sqref="B1304">
    <cfRule type="duplicateValues" dxfId="791" priority="858"/>
  </conditionalFormatting>
  <conditionalFormatting sqref="B1312">
    <cfRule type="duplicateValues" dxfId="790" priority="857"/>
  </conditionalFormatting>
  <conditionalFormatting sqref="B1320">
    <cfRule type="duplicateValues" dxfId="789" priority="856"/>
  </conditionalFormatting>
  <conditionalFormatting sqref="B1340">
    <cfRule type="duplicateValues" dxfId="788" priority="854"/>
  </conditionalFormatting>
  <conditionalFormatting sqref="B1330 B1332 B1334 B1336 B1338">
    <cfRule type="duplicateValues" dxfId="787" priority="1022"/>
  </conditionalFormatting>
  <conditionalFormatting sqref="B1348">
    <cfRule type="duplicateValues" dxfId="786" priority="853"/>
  </conditionalFormatting>
  <conditionalFormatting sqref="B1356">
    <cfRule type="duplicateValues" dxfId="785" priority="852"/>
  </conditionalFormatting>
  <conditionalFormatting sqref="B1364">
    <cfRule type="duplicateValues" dxfId="784" priority="851"/>
  </conditionalFormatting>
  <conditionalFormatting sqref="B1372">
    <cfRule type="duplicateValues" dxfId="783" priority="850"/>
  </conditionalFormatting>
  <conditionalFormatting sqref="B1380">
    <cfRule type="duplicateValues" dxfId="782" priority="849"/>
  </conditionalFormatting>
  <conditionalFormatting sqref="B1388">
    <cfRule type="duplicateValues" dxfId="781" priority="848"/>
  </conditionalFormatting>
  <conditionalFormatting sqref="B1396">
    <cfRule type="duplicateValues" dxfId="780" priority="847"/>
  </conditionalFormatting>
  <conditionalFormatting sqref="B1404">
    <cfRule type="duplicateValues" dxfId="779" priority="846"/>
  </conditionalFormatting>
  <conditionalFormatting sqref="B1412">
    <cfRule type="duplicateValues" dxfId="778" priority="845"/>
  </conditionalFormatting>
  <conditionalFormatting sqref="B1422">
    <cfRule type="duplicateValues" dxfId="777" priority="844"/>
  </conditionalFormatting>
  <conditionalFormatting sqref="B1424:B1425">
    <cfRule type="duplicateValues" dxfId="776" priority="843"/>
  </conditionalFormatting>
  <conditionalFormatting sqref="B1427">
    <cfRule type="duplicateValues" dxfId="775" priority="842"/>
  </conditionalFormatting>
  <conditionalFormatting sqref="B1429:B1430">
    <cfRule type="duplicateValues" dxfId="774" priority="841"/>
  </conditionalFormatting>
  <conditionalFormatting sqref="B1432">
    <cfRule type="duplicateValues" dxfId="773" priority="840"/>
  </conditionalFormatting>
  <conditionalFormatting sqref="B1734">
    <cfRule type="duplicateValues" dxfId="772" priority="839"/>
  </conditionalFormatting>
  <conditionalFormatting sqref="B1748">
    <cfRule type="duplicateValues" dxfId="771" priority="838"/>
  </conditionalFormatting>
  <conditionalFormatting sqref="B1754">
    <cfRule type="duplicateValues" dxfId="770" priority="837"/>
  </conditionalFormatting>
  <conditionalFormatting sqref="B1760">
    <cfRule type="duplicateValues" dxfId="769" priority="836"/>
  </conditionalFormatting>
  <conditionalFormatting sqref="B1766">
    <cfRule type="duplicateValues" dxfId="768" priority="835"/>
  </conditionalFormatting>
  <conditionalFormatting sqref="B1772">
    <cfRule type="duplicateValues" dxfId="767" priority="834"/>
  </conditionalFormatting>
  <conditionalFormatting sqref="B1778">
    <cfRule type="duplicateValues" dxfId="766" priority="833"/>
  </conditionalFormatting>
  <conditionalFormatting sqref="B1784">
    <cfRule type="duplicateValues" dxfId="765" priority="832"/>
  </conditionalFormatting>
  <conditionalFormatting sqref="B1792 B1742 B1420 B1232 B1328">
    <cfRule type="duplicateValues" dxfId="764" priority="1045"/>
  </conditionalFormatting>
  <conditionalFormatting sqref="B3048:B3103">
    <cfRule type="duplicateValues" dxfId="763" priority="825"/>
  </conditionalFormatting>
  <conditionalFormatting sqref="B3104:B3110">
    <cfRule type="duplicateValues" dxfId="762" priority="824"/>
  </conditionalFormatting>
  <conditionalFormatting sqref="B3111:B3117">
    <cfRule type="duplicateValues" dxfId="761" priority="823"/>
  </conditionalFormatting>
  <conditionalFormatting sqref="B3118:B3124">
    <cfRule type="duplicateValues" dxfId="760" priority="822"/>
  </conditionalFormatting>
  <conditionalFormatting sqref="B3125:B3131">
    <cfRule type="duplicateValues" dxfId="759" priority="821"/>
  </conditionalFormatting>
  <conditionalFormatting sqref="B3132:B3138">
    <cfRule type="duplicateValues" dxfId="758" priority="820"/>
  </conditionalFormatting>
  <conditionalFormatting sqref="B3139:B3145">
    <cfRule type="duplicateValues" dxfId="757" priority="819"/>
  </conditionalFormatting>
  <conditionalFormatting sqref="B3146:B3152">
    <cfRule type="duplicateValues" dxfId="756" priority="818"/>
  </conditionalFormatting>
  <conditionalFormatting sqref="B3153:B3159">
    <cfRule type="duplicateValues" dxfId="755" priority="817"/>
  </conditionalFormatting>
  <conditionalFormatting sqref="B3160:B3166">
    <cfRule type="duplicateValues" dxfId="754" priority="816"/>
  </conditionalFormatting>
  <conditionalFormatting sqref="B3167:B3173">
    <cfRule type="duplicateValues" dxfId="753" priority="815"/>
  </conditionalFormatting>
  <conditionalFormatting sqref="B3046:B3047">
    <cfRule type="duplicateValues" dxfId="752" priority="827"/>
  </conditionalFormatting>
  <conditionalFormatting sqref="A2699 B2707">
    <cfRule type="duplicateValues" dxfId="751" priority="814"/>
  </conditionalFormatting>
  <conditionalFormatting sqref="A2699">
    <cfRule type="duplicateValues" dxfId="750" priority="813"/>
  </conditionalFormatting>
  <conditionalFormatting sqref="A2699">
    <cfRule type="duplicateValues" dxfId="749" priority="812"/>
  </conditionalFormatting>
  <conditionalFormatting sqref="A2699">
    <cfRule type="duplicateValues" dxfId="748" priority="811"/>
  </conditionalFormatting>
  <conditionalFormatting sqref="B1230:B1231">
    <cfRule type="duplicateValues" dxfId="747" priority="810"/>
  </conditionalFormatting>
  <conditionalFormatting sqref="B1740:B1741">
    <cfRule type="duplicateValues" dxfId="746" priority="809"/>
  </conditionalFormatting>
  <conditionalFormatting sqref="B2705:B2706">
    <cfRule type="duplicateValues" dxfId="745" priority="808"/>
  </conditionalFormatting>
  <conditionalFormatting sqref="B2713">
    <cfRule type="duplicateValues" dxfId="744" priority="807"/>
  </conditionalFormatting>
  <conditionalFormatting sqref="B2713">
    <cfRule type="duplicateValues" dxfId="743" priority="806"/>
  </conditionalFormatting>
  <conditionalFormatting sqref="B2713">
    <cfRule type="duplicateValues" dxfId="742" priority="805"/>
  </conditionalFormatting>
  <conditionalFormatting sqref="B2713">
    <cfRule type="duplicateValues" dxfId="741" priority="804"/>
  </conditionalFormatting>
  <conditionalFormatting sqref="B2719">
    <cfRule type="duplicateValues" dxfId="740" priority="803"/>
  </conditionalFormatting>
  <conditionalFormatting sqref="B2719">
    <cfRule type="duplicateValues" dxfId="739" priority="802"/>
  </conditionalFormatting>
  <conditionalFormatting sqref="B2719">
    <cfRule type="duplicateValues" dxfId="738" priority="801"/>
  </conditionalFormatting>
  <conditionalFormatting sqref="B2719">
    <cfRule type="duplicateValues" dxfId="737" priority="800"/>
  </conditionalFormatting>
  <conditionalFormatting sqref="B2725">
    <cfRule type="duplicateValues" dxfId="736" priority="799"/>
  </conditionalFormatting>
  <conditionalFormatting sqref="B2725">
    <cfRule type="duplicateValues" dxfId="735" priority="798"/>
  </conditionalFormatting>
  <conditionalFormatting sqref="B2725">
    <cfRule type="duplicateValues" dxfId="734" priority="797"/>
  </conditionalFormatting>
  <conditionalFormatting sqref="B2725">
    <cfRule type="duplicateValues" dxfId="733" priority="796"/>
  </conditionalFormatting>
  <conditionalFormatting sqref="B2731">
    <cfRule type="duplicateValues" dxfId="732" priority="795"/>
  </conditionalFormatting>
  <conditionalFormatting sqref="B2731">
    <cfRule type="duplicateValues" dxfId="731" priority="794"/>
  </conditionalFormatting>
  <conditionalFormatting sqref="B2731">
    <cfRule type="duplicateValues" dxfId="730" priority="793"/>
  </conditionalFormatting>
  <conditionalFormatting sqref="B2731">
    <cfRule type="duplicateValues" dxfId="729" priority="792"/>
  </conditionalFormatting>
  <conditionalFormatting sqref="A2737">
    <cfRule type="duplicateValues" dxfId="728" priority="791"/>
  </conditionalFormatting>
  <conditionalFormatting sqref="A2737">
    <cfRule type="duplicateValues" dxfId="727" priority="790"/>
  </conditionalFormatting>
  <conditionalFormatting sqref="A2737">
    <cfRule type="duplicateValues" dxfId="726" priority="789"/>
  </conditionalFormatting>
  <conditionalFormatting sqref="A2737">
    <cfRule type="duplicateValues" dxfId="725" priority="788"/>
  </conditionalFormatting>
  <conditionalFormatting sqref="B1688 B1696:B1705 B1694">
    <cfRule type="duplicateValues" dxfId="724" priority="765"/>
  </conditionalFormatting>
  <conditionalFormatting sqref="B1688 B1694">
    <cfRule type="duplicateValues" dxfId="723" priority="764"/>
  </conditionalFormatting>
  <conditionalFormatting sqref="B1688 B1694">
    <cfRule type="duplicateValues" dxfId="722" priority="763"/>
  </conditionalFormatting>
  <conditionalFormatting sqref="B1688 B1694">
    <cfRule type="duplicateValues" dxfId="721" priority="762"/>
  </conditionalFormatting>
  <conditionalFormatting sqref="B2795 A2789 B2797:B2805 A2806">
    <cfRule type="duplicateValues" dxfId="720" priority="761"/>
  </conditionalFormatting>
  <conditionalFormatting sqref="B2795 A2789">
    <cfRule type="duplicateValues" dxfId="719" priority="760"/>
  </conditionalFormatting>
  <conditionalFormatting sqref="B1706 B1719 B1712:B1714">
    <cfRule type="duplicateValues" dxfId="718" priority="1084"/>
  </conditionalFormatting>
  <conditionalFormatting sqref="B2813:B2822 A2823 A2807">
    <cfRule type="duplicateValues" dxfId="717" priority="713"/>
  </conditionalFormatting>
  <conditionalFormatting sqref="B2813 A2807">
    <cfRule type="duplicateValues" dxfId="716" priority="712"/>
  </conditionalFormatting>
  <conditionalFormatting sqref="B1989:B1990">
    <cfRule type="duplicateValues" dxfId="715" priority="707"/>
  </conditionalFormatting>
  <conditionalFormatting sqref="B1989:B1990">
    <cfRule type="duplicateValues" dxfId="714" priority="706"/>
  </conditionalFormatting>
  <conditionalFormatting sqref="B1989:B1990">
    <cfRule type="duplicateValues" dxfId="713" priority="705"/>
  </conditionalFormatting>
  <conditionalFormatting sqref="B1989:B1990">
    <cfRule type="duplicateValues" dxfId="712" priority="704"/>
  </conditionalFormatting>
  <conditionalFormatting sqref="A2120">
    <cfRule type="duplicateValues" dxfId="711" priority="703"/>
  </conditionalFormatting>
  <conditionalFormatting sqref="B2058:B2059">
    <cfRule type="duplicateValues" dxfId="710" priority="701"/>
  </conditionalFormatting>
  <conditionalFormatting sqref="B2058:B2059">
    <cfRule type="duplicateValues" dxfId="709" priority="700"/>
  </conditionalFormatting>
  <conditionalFormatting sqref="B2058:B2059">
    <cfRule type="duplicateValues" dxfId="708" priority="699"/>
  </conditionalFormatting>
  <conditionalFormatting sqref="B2058:B2059">
    <cfRule type="duplicateValues" dxfId="707" priority="698"/>
  </conditionalFormatting>
  <conditionalFormatting sqref="B1904">
    <cfRule type="duplicateValues" dxfId="706" priority="678"/>
  </conditionalFormatting>
  <conditionalFormatting sqref="B1910">
    <cfRule type="duplicateValues" dxfId="705" priority="677"/>
  </conditionalFormatting>
  <conditionalFormatting sqref="B1916">
    <cfRule type="duplicateValues" dxfId="704" priority="676"/>
  </conditionalFormatting>
  <conditionalFormatting sqref="B1922">
    <cfRule type="duplicateValues" dxfId="703" priority="675"/>
  </conditionalFormatting>
  <conditionalFormatting sqref="B1928">
    <cfRule type="duplicateValues" dxfId="702" priority="674"/>
  </conditionalFormatting>
  <conditionalFormatting sqref="B1934">
    <cfRule type="duplicateValues" dxfId="701" priority="673"/>
  </conditionalFormatting>
  <conditionalFormatting sqref="B1898">
    <cfRule type="duplicateValues" dxfId="700" priority="680"/>
  </conditionalFormatting>
  <conditionalFormatting sqref="B1896:B1897">
    <cfRule type="duplicateValues" dxfId="699" priority="671"/>
  </conditionalFormatting>
  <conditionalFormatting sqref="B1940">
    <cfRule type="duplicateValues" dxfId="698" priority="670"/>
  </conditionalFormatting>
  <conditionalFormatting sqref="B1946">
    <cfRule type="duplicateValues" dxfId="697" priority="669"/>
  </conditionalFormatting>
  <conditionalFormatting sqref="B1952">
    <cfRule type="duplicateValues" dxfId="696" priority="668"/>
  </conditionalFormatting>
  <conditionalFormatting sqref="B1958">
    <cfRule type="duplicateValues" dxfId="695" priority="667"/>
  </conditionalFormatting>
  <conditionalFormatting sqref="B1964">
    <cfRule type="duplicateValues" dxfId="694" priority="666"/>
  </conditionalFormatting>
  <conditionalFormatting sqref="B1970">
    <cfRule type="duplicateValues" dxfId="693" priority="665"/>
  </conditionalFormatting>
  <conditionalFormatting sqref="B1976">
    <cfRule type="duplicateValues" dxfId="692" priority="664"/>
  </conditionalFormatting>
  <conditionalFormatting sqref="B1433">
    <cfRule type="duplicateValues" dxfId="691" priority="630"/>
  </conditionalFormatting>
  <conditionalFormatting sqref="B1449">
    <cfRule type="duplicateValues" dxfId="690" priority="629"/>
  </conditionalFormatting>
  <conditionalFormatting sqref="B1457">
    <cfRule type="duplicateValues" dxfId="689" priority="628"/>
  </conditionalFormatting>
  <conditionalFormatting sqref="B1465">
    <cfRule type="duplicateValues" dxfId="688" priority="627"/>
  </conditionalFormatting>
  <conditionalFormatting sqref="B1473">
    <cfRule type="duplicateValues" dxfId="687" priority="626"/>
  </conditionalFormatting>
  <conditionalFormatting sqref="B1481">
    <cfRule type="duplicateValues" dxfId="686" priority="625"/>
  </conditionalFormatting>
  <conditionalFormatting sqref="B1489">
    <cfRule type="duplicateValues" dxfId="685" priority="624"/>
  </conditionalFormatting>
  <conditionalFormatting sqref="B1497">
    <cfRule type="duplicateValues" dxfId="684" priority="623"/>
  </conditionalFormatting>
  <conditionalFormatting sqref="B1505">
    <cfRule type="duplicateValues" dxfId="683" priority="622"/>
  </conditionalFormatting>
  <conditionalFormatting sqref="B1513">
    <cfRule type="duplicateValues" dxfId="682" priority="621"/>
  </conditionalFormatting>
  <conditionalFormatting sqref="B1521">
    <cfRule type="duplicateValues" dxfId="681" priority="620"/>
  </conditionalFormatting>
  <conditionalFormatting sqref="B1529">
    <cfRule type="duplicateValues" dxfId="680" priority="619"/>
  </conditionalFormatting>
  <conditionalFormatting sqref="B1566 B1553 B1561 B1564">
    <cfRule type="duplicateValues" dxfId="679" priority="618"/>
  </conditionalFormatting>
  <conditionalFormatting sqref="B1601">
    <cfRule type="duplicateValues" dxfId="678" priority="617"/>
  </conditionalFormatting>
  <conditionalFormatting sqref="B1609">
    <cfRule type="duplicateValues" dxfId="677" priority="616"/>
  </conditionalFormatting>
  <conditionalFormatting sqref="B1617">
    <cfRule type="duplicateValues" dxfId="676" priority="615"/>
  </conditionalFormatting>
  <conditionalFormatting sqref="B1625">
    <cfRule type="duplicateValues" dxfId="675" priority="614"/>
  </conditionalFormatting>
  <conditionalFormatting sqref="B1633">
    <cfRule type="duplicateValues" dxfId="674" priority="613"/>
  </conditionalFormatting>
  <conditionalFormatting sqref="B1657">
    <cfRule type="duplicateValues" dxfId="673" priority="612"/>
  </conditionalFormatting>
  <conditionalFormatting sqref="B1439:B1440">
    <cfRule type="duplicateValues" dxfId="672" priority="611"/>
  </conditionalFormatting>
  <conditionalFormatting sqref="B1537">
    <cfRule type="duplicateValues" dxfId="671" priority="610"/>
  </conditionalFormatting>
  <conditionalFormatting sqref="B1545">
    <cfRule type="duplicateValues" dxfId="670" priority="609"/>
  </conditionalFormatting>
  <conditionalFormatting sqref="B1568">
    <cfRule type="duplicateValues" dxfId="669" priority="608"/>
  </conditionalFormatting>
  <conditionalFormatting sqref="B1571">
    <cfRule type="duplicateValues" dxfId="668" priority="607"/>
  </conditionalFormatting>
  <conditionalFormatting sqref="B1573">
    <cfRule type="duplicateValues" dxfId="667" priority="606"/>
  </conditionalFormatting>
  <conditionalFormatting sqref="B1576">
    <cfRule type="duplicateValues" dxfId="666" priority="605"/>
  </conditionalFormatting>
  <conditionalFormatting sqref="B1578">
    <cfRule type="duplicateValues" dxfId="665" priority="604"/>
  </conditionalFormatting>
  <conditionalFormatting sqref="B1583">
    <cfRule type="duplicateValues" dxfId="664" priority="603"/>
  </conditionalFormatting>
  <conditionalFormatting sqref="B1581">
    <cfRule type="duplicateValues" dxfId="663" priority="602"/>
  </conditionalFormatting>
  <conditionalFormatting sqref="B1586">
    <cfRule type="duplicateValues" dxfId="662" priority="601"/>
  </conditionalFormatting>
  <conditionalFormatting sqref="B1588">
    <cfRule type="duplicateValues" dxfId="661" priority="600"/>
  </conditionalFormatting>
  <conditionalFormatting sqref="B1591 B1593">
    <cfRule type="duplicateValues" dxfId="660" priority="599"/>
  </conditionalFormatting>
  <conditionalFormatting sqref="B1641">
    <cfRule type="duplicateValues" dxfId="659" priority="598"/>
  </conditionalFormatting>
  <conditionalFormatting sqref="B1649">
    <cfRule type="duplicateValues" dxfId="658" priority="597"/>
  </conditionalFormatting>
  <conditionalFormatting sqref="B1441">
    <cfRule type="duplicateValues" dxfId="657" priority="631"/>
  </conditionalFormatting>
  <conditionalFormatting sqref="B1720 B1733 B1726:B1728">
    <cfRule type="duplicateValues" dxfId="656" priority="596"/>
  </conditionalFormatting>
  <conditionalFormatting sqref="B372:B625 B632:B643">
    <cfRule type="duplicateValues" dxfId="655" priority="1107"/>
  </conditionalFormatting>
  <conditionalFormatting sqref="B154">
    <cfRule type="duplicateValues" dxfId="654" priority="595"/>
  </conditionalFormatting>
  <conditionalFormatting sqref="B154:B172">
    <cfRule type="duplicateValues" dxfId="653" priority="1186"/>
  </conditionalFormatting>
  <conditionalFormatting sqref="B3175:B1048576 B2668:B2697 A2698 B3:B5 B7:B34 B180 B86:B150 B650:B651 B632:B643 B266:B365 A366 B192:B208 B911:B914 B1659 B2128 B2188:B2220 B2228:B2265 B2273:B2320 A2266:A2267 A2221:A2222 A2181:A2182 A2121:A2122 B660:B802 B2831:B2881 B2889:B3038 A2882:A2883 A2824:A2825 B2745:B2770 B2778:B2787 A2788 A2771:A2772 A2738:A2739 B65:B66 B41:B45 B173:B174 B1675:B1687 B2328:B2375 B2383:B2415 B2423:B2464 B2472:B2501 A2465:A2466 A2416:A2417 A2376:A2377 B2509:B2542 B2550:B2591 B2599:B2645 B2653:B2661 B37:B38 B178 B372:B625 B657 B808:B903 B909 B920:B1158 B1665:B1671 B2130:B2131 B2136 B2141 B2146 B2151 B2156 B2161 B2166 B2171 B2176">
    <cfRule type="duplicateValues" dxfId="652" priority="1187"/>
  </conditionalFormatting>
  <conditionalFormatting sqref="B40">
    <cfRule type="duplicateValues" dxfId="651" priority="590"/>
  </conditionalFormatting>
  <conditionalFormatting sqref="B40">
    <cfRule type="duplicateValues" dxfId="650" priority="589"/>
  </conditionalFormatting>
  <conditionalFormatting sqref="B40">
    <cfRule type="duplicateValues" dxfId="649" priority="588"/>
  </conditionalFormatting>
  <conditionalFormatting sqref="B40">
    <cfRule type="duplicateValues" dxfId="648" priority="591"/>
  </conditionalFormatting>
  <conditionalFormatting sqref="B151:B153">
    <cfRule type="duplicateValues" dxfId="647" priority="586"/>
  </conditionalFormatting>
  <conditionalFormatting sqref="B151:B153">
    <cfRule type="duplicateValues" dxfId="646" priority="585"/>
  </conditionalFormatting>
  <conditionalFormatting sqref="B151:B153">
    <cfRule type="duplicateValues" dxfId="645" priority="584"/>
  </conditionalFormatting>
  <conditionalFormatting sqref="B151:B153">
    <cfRule type="duplicateValues" dxfId="644" priority="587"/>
  </conditionalFormatting>
  <conditionalFormatting sqref="B1672:B1674">
    <cfRule type="duplicateValues" dxfId="643" priority="582"/>
  </conditionalFormatting>
  <conditionalFormatting sqref="B1672:B1674">
    <cfRule type="duplicateValues" dxfId="642" priority="581"/>
  </conditionalFormatting>
  <conditionalFormatting sqref="B1672:B1674">
    <cfRule type="duplicateValues" dxfId="641" priority="580"/>
  </conditionalFormatting>
  <conditionalFormatting sqref="B1672:B1674">
    <cfRule type="duplicateValues" dxfId="640" priority="583"/>
  </conditionalFormatting>
  <conditionalFormatting sqref="B1890">
    <cfRule type="duplicateValues" dxfId="639" priority="579"/>
  </conditionalFormatting>
  <conditionalFormatting sqref="B1889">
    <cfRule type="duplicateValues" dxfId="638" priority="578"/>
  </conditionalFormatting>
  <conditionalFormatting sqref="B1983">
    <cfRule type="duplicateValues" dxfId="637" priority="577"/>
  </conditionalFormatting>
  <conditionalFormatting sqref="B1982">
    <cfRule type="duplicateValues" dxfId="636" priority="576"/>
  </conditionalFormatting>
  <conditionalFormatting sqref="B2052">
    <cfRule type="duplicateValues" dxfId="635" priority="575"/>
  </conditionalFormatting>
  <conditionalFormatting sqref="B2051">
    <cfRule type="duplicateValues" dxfId="634" priority="574"/>
  </conditionalFormatting>
  <conditionalFormatting sqref="A2321:A2322">
    <cfRule type="duplicateValues" dxfId="633" priority="572"/>
  </conditionalFormatting>
  <conditionalFormatting sqref="A2321:A2322">
    <cfRule type="duplicateValues" dxfId="632" priority="571"/>
  </conditionalFormatting>
  <conditionalFormatting sqref="A2321:A2322">
    <cfRule type="duplicateValues" dxfId="631" priority="570"/>
  </conditionalFormatting>
  <conditionalFormatting sqref="A2321:A2322">
    <cfRule type="duplicateValues" dxfId="630" priority="573"/>
  </conditionalFormatting>
  <conditionalFormatting sqref="A2502:A2503">
    <cfRule type="duplicateValues" dxfId="629" priority="568"/>
  </conditionalFormatting>
  <conditionalFormatting sqref="A2502:A2503">
    <cfRule type="duplicateValues" dxfId="628" priority="567"/>
  </conditionalFormatting>
  <conditionalFormatting sqref="A2502:A2503">
    <cfRule type="duplicateValues" dxfId="627" priority="566"/>
  </conditionalFormatting>
  <conditionalFormatting sqref="A2502:A2503">
    <cfRule type="duplicateValues" dxfId="626" priority="569"/>
  </conditionalFormatting>
  <conditionalFormatting sqref="A2543:A2544">
    <cfRule type="duplicateValues" dxfId="625" priority="564"/>
  </conditionalFormatting>
  <conditionalFormatting sqref="A2543:A2544">
    <cfRule type="duplicateValues" dxfId="624" priority="563"/>
  </conditionalFormatting>
  <conditionalFormatting sqref="A2543:A2544">
    <cfRule type="duplicateValues" dxfId="623" priority="562"/>
  </conditionalFormatting>
  <conditionalFormatting sqref="A2543:A2544">
    <cfRule type="duplicateValues" dxfId="622" priority="565"/>
  </conditionalFormatting>
  <conditionalFormatting sqref="A2592:A2593">
    <cfRule type="duplicateValues" dxfId="621" priority="560"/>
  </conditionalFormatting>
  <conditionalFormatting sqref="A2592:A2593">
    <cfRule type="duplicateValues" dxfId="620" priority="559"/>
  </conditionalFormatting>
  <conditionalFormatting sqref="A2592:A2593">
    <cfRule type="duplicateValues" dxfId="619" priority="558"/>
  </conditionalFormatting>
  <conditionalFormatting sqref="A2592:A2593">
    <cfRule type="duplicateValues" dxfId="618" priority="561"/>
  </conditionalFormatting>
  <conditionalFormatting sqref="A2646:A2647">
    <cfRule type="duplicateValues" dxfId="617" priority="556"/>
  </conditionalFormatting>
  <conditionalFormatting sqref="A2646:A2647">
    <cfRule type="duplicateValues" dxfId="616" priority="555"/>
  </conditionalFormatting>
  <conditionalFormatting sqref="A2646:A2647">
    <cfRule type="duplicateValues" dxfId="615" priority="554"/>
  </conditionalFormatting>
  <conditionalFormatting sqref="A2646:A2647">
    <cfRule type="duplicateValues" dxfId="614" priority="557"/>
  </conditionalFormatting>
  <conditionalFormatting sqref="A3039:A3040">
    <cfRule type="duplicateValues" dxfId="613" priority="552"/>
  </conditionalFormatting>
  <conditionalFormatting sqref="A3039:A3040">
    <cfRule type="duplicateValues" dxfId="612" priority="551"/>
  </conditionalFormatting>
  <conditionalFormatting sqref="A3039:A3040">
    <cfRule type="duplicateValues" dxfId="611" priority="550"/>
  </conditionalFormatting>
  <conditionalFormatting sqref="A3039:A3040">
    <cfRule type="duplicateValues" dxfId="610" priority="553"/>
  </conditionalFormatting>
  <conditionalFormatting sqref="A3174">
    <cfRule type="duplicateValues" dxfId="609" priority="548"/>
  </conditionalFormatting>
  <conditionalFormatting sqref="A3174">
    <cfRule type="duplicateValues" dxfId="608" priority="547"/>
  </conditionalFormatting>
  <conditionalFormatting sqref="A3174">
    <cfRule type="duplicateValues" dxfId="607" priority="546"/>
  </conditionalFormatting>
  <conditionalFormatting sqref="A3174">
    <cfRule type="duplicateValues" dxfId="606" priority="549"/>
  </conditionalFormatting>
  <conditionalFormatting sqref="B36">
    <cfRule type="duplicateValues" dxfId="605" priority="536"/>
  </conditionalFormatting>
  <conditionalFormatting sqref="B35:B36">
    <cfRule type="duplicateValues" dxfId="604" priority="535"/>
  </conditionalFormatting>
  <conditionalFormatting sqref="B35:B36">
    <cfRule type="duplicateValues" dxfId="603" priority="534"/>
  </conditionalFormatting>
  <conditionalFormatting sqref="B35:B36">
    <cfRule type="duplicateValues" dxfId="602" priority="533"/>
  </conditionalFormatting>
  <conditionalFormatting sqref="B35">
    <cfRule type="duplicateValues" dxfId="601" priority="537"/>
  </conditionalFormatting>
  <conditionalFormatting sqref="B176">
    <cfRule type="duplicateValues" dxfId="600" priority="522"/>
  </conditionalFormatting>
  <conditionalFormatting sqref="B177">
    <cfRule type="duplicateValues" dxfId="599" priority="526"/>
  </conditionalFormatting>
  <conditionalFormatting sqref="B177">
    <cfRule type="duplicateValues" dxfId="598" priority="525"/>
  </conditionalFormatting>
  <conditionalFormatting sqref="B177">
    <cfRule type="duplicateValues" dxfId="597" priority="524"/>
  </conditionalFormatting>
  <conditionalFormatting sqref="B177">
    <cfRule type="duplicateValues" dxfId="596" priority="527"/>
  </conditionalFormatting>
  <conditionalFormatting sqref="B175:B176">
    <cfRule type="duplicateValues" dxfId="595" priority="521"/>
  </conditionalFormatting>
  <conditionalFormatting sqref="B175:B176">
    <cfRule type="duplicateValues" dxfId="594" priority="520"/>
  </conditionalFormatting>
  <conditionalFormatting sqref="B175:B176">
    <cfRule type="duplicateValues" dxfId="593" priority="519"/>
  </conditionalFormatting>
  <conditionalFormatting sqref="B175">
    <cfRule type="duplicateValues" dxfId="592" priority="523"/>
  </conditionalFormatting>
  <conditionalFormatting sqref="B371">
    <cfRule type="duplicateValues" dxfId="591" priority="517"/>
  </conditionalFormatting>
  <conditionalFormatting sqref="B370:B371">
    <cfRule type="duplicateValues" dxfId="590" priority="516"/>
  </conditionalFormatting>
  <conditionalFormatting sqref="B370:B371">
    <cfRule type="duplicateValues" dxfId="589" priority="515"/>
  </conditionalFormatting>
  <conditionalFormatting sqref="B370:B371">
    <cfRule type="duplicateValues" dxfId="588" priority="514"/>
  </conditionalFormatting>
  <conditionalFormatting sqref="B370">
    <cfRule type="duplicateValues" dxfId="587" priority="518"/>
  </conditionalFormatting>
  <conditionalFormatting sqref="B368">
    <cfRule type="duplicateValues" dxfId="586" priority="508"/>
  </conditionalFormatting>
  <conditionalFormatting sqref="B369">
    <cfRule type="duplicateValues" dxfId="585" priority="512"/>
  </conditionalFormatting>
  <conditionalFormatting sqref="B369">
    <cfRule type="duplicateValues" dxfId="584" priority="511"/>
  </conditionalFormatting>
  <conditionalFormatting sqref="B369">
    <cfRule type="duplicateValues" dxfId="583" priority="510"/>
  </conditionalFormatting>
  <conditionalFormatting sqref="B369">
    <cfRule type="duplicateValues" dxfId="582" priority="513"/>
  </conditionalFormatting>
  <conditionalFormatting sqref="B367:B368">
    <cfRule type="duplicateValues" dxfId="581" priority="507"/>
  </conditionalFormatting>
  <conditionalFormatting sqref="B367:B368">
    <cfRule type="duplicateValues" dxfId="580" priority="506"/>
  </conditionalFormatting>
  <conditionalFormatting sqref="B367:B368">
    <cfRule type="duplicateValues" dxfId="579" priority="505"/>
  </conditionalFormatting>
  <conditionalFormatting sqref="B367">
    <cfRule type="duplicateValues" dxfId="578" priority="509"/>
  </conditionalFormatting>
  <conditionalFormatting sqref="B656">
    <cfRule type="duplicateValues" dxfId="577" priority="503"/>
  </conditionalFormatting>
  <conditionalFormatting sqref="B655:B656">
    <cfRule type="duplicateValues" dxfId="576" priority="502"/>
  </conditionalFormatting>
  <conditionalFormatting sqref="B655:B656">
    <cfRule type="duplicateValues" dxfId="575" priority="501"/>
  </conditionalFormatting>
  <conditionalFormatting sqref="B655:B656">
    <cfRule type="duplicateValues" dxfId="574" priority="500"/>
  </conditionalFormatting>
  <conditionalFormatting sqref="B655">
    <cfRule type="duplicateValues" dxfId="573" priority="504"/>
  </conditionalFormatting>
  <conditionalFormatting sqref="B653">
    <cfRule type="duplicateValues" dxfId="572" priority="494"/>
  </conditionalFormatting>
  <conditionalFormatting sqref="B654">
    <cfRule type="duplicateValues" dxfId="571" priority="498"/>
  </conditionalFormatting>
  <conditionalFormatting sqref="B654">
    <cfRule type="duplicateValues" dxfId="570" priority="497"/>
  </conditionalFormatting>
  <conditionalFormatting sqref="B654">
    <cfRule type="duplicateValues" dxfId="569" priority="496"/>
  </conditionalFormatting>
  <conditionalFormatting sqref="B654">
    <cfRule type="duplicateValues" dxfId="568" priority="499"/>
  </conditionalFormatting>
  <conditionalFormatting sqref="B652:B653">
    <cfRule type="duplicateValues" dxfId="567" priority="493"/>
  </conditionalFormatting>
  <conditionalFormatting sqref="B652:B653">
    <cfRule type="duplicateValues" dxfId="566" priority="492"/>
  </conditionalFormatting>
  <conditionalFormatting sqref="B652:B653">
    <cfRule type="duplicateValues" dxfId="565" priority="491"/>
  </conditionalFormatting>
  <conditionalFormatting sqref="B652">
    <cfRule type="duplicateValues" dxfId="564" priority="495"/>
  </conditionalFormatting>
  <conditionalFormatting sqref="B807">
    <cfRule type="duplicateValues" dxfId="563" priority="489"/>
  </conditionalFormatting>
  <conditionalFormatting sqref="B806:B807">
    <cfRule type="duplicateValues" dxfId="562" priority="488"/>
  </conditionalFormatting>
  <conditionalFormatting sqref="B806:B807">
    <cfRule type="duplicateValues" dxfId="561" priority="487"/>
  </conditionalFormatting>
  <conditionalFormatting sqref="B806:B807">
    <cfRule type="duplicateValues" dxfId="560" priority="486"/>
  </conditionalFormatting>
  <conditionalFormatting sqref="B806">
    <cfRule type="duplicateValues" dxfId="559" priority="490"/>
  </conditionalFormatting>
  <conditionalFormatting sqref="B804">
    <cfRule type="duplicateValues" dxfId="558" priority="480"/>
  </conditionalFormatting>
  <conditionalFormatting sqref="B805">
    <cfRule type="duplicateValues" dxfId="557" priority="484"/>
  </conditionalFormatting>
  <conditionalFormatting sqref="B805">
    <cfRule type="duplicateValues" dxfId="556" priority="483"/>
  </conditionalFormatting>
  <conditionalFormatting sqref="B805">
    <cfRule type="duplicateValues" dxfId="555" priority="482"/>
  </conditionalFormatting>
  <conditionalFormatting sqref="B805">
    <cfRule type="duplicateValues" dxfId="554" priority="485"/>
  </conditionalFormatting>
  <conditionalFormatting sqref="B803:B804">
    <cfRule type="duplicateValues" dxfId="553" priority="479"/>
  </conditionalFormatting>
  <conditionalFormatting sqref="B803:B804">
    <cfRule type="duplicateValues" dxfId="552" priority="478"/>
  </conditionalFormatting>
  <conditionalFormatting sqref="B803:B804">
    <cfRule type="duplicateValues" dxfId="551" priority="477"/>
  </conditionalFormatting>
  <conditionalFormatting sqref="B803">
    <cfRule type="duplicateValues" dxfId="550" priority="481"/>
  </conditionalFormatting>
  <conditionalFormatting sqref="B908">
    <cfRule type="duplicateValues" dxfId="549" priority="475"/>
  </conditionalFormatting>
  <conditionalFormatting sqref="B907:B908">
    <cfRule type="duplicateValues" dxfId="548" priority="474"/>
  </conditionalFormatting>
  <conditionalFormatting sqref="B907:B908">
    <cfRule type="duplicateValues" dxfId="547" priority="473"/>
  </conditionalFormatting>
  <conditionalFormatting sqref="B907:B908">
    <cfRule type="duplicateValues" dxfId="546" priority="472"/>
  </conditionalFormatting>
  <conditionalFormatting sqref="B907">
    <cfRule type="duplicateValues" dxfId="545" priority="476"/>
  </conditionalFormatting>
  <conditionalFormatting sqref="B905">
    <cfRule type="duplicateValues" dxfId="544" priority="466"/>
  </conditionalFormatting>
  <conditionalFormatting sqref="B906">
    <cfRule type="duplicateValues" dxfId="543" priority="470"/>
  </conditionalFormatting>
  <conditionalFormatting sqref="B906">
    <cfRule type="duplicateValues" dxfId="542" priority="469"/>
  </conditionalFormatting>
  <conditionalFormatting sqref="B906">
    <cfRule type="duplicateValues" dxfId="541" priority="468"/>
  </conditionalFormatting>
  <conditionalFormatting sqref="B906">
    <cfRule type="duplicateValues" dxfId="540" priority="471"/>
  </conditionalFormatting>
  <conditionalFormatting sqref="B904:B905">
    <cfRule type="duplicateValues" dxfId="539" priority="465"/>
  </conditionalFormatting>
  <conditionalFormatting sqref="B904:B905">
    <cfRule type="duplicateValues" dxfId="538" priority="464"/>
  </conditionalFormatting>
  <conditionalFormatting sqref="B904:B905">
    <cfRule type="duplicateValues" dxfId="537" priority="463"/>
  </conditionalFormatting>
  <conditionalFormatting sqref="B904">
    <cfRule type="duplicateValues" dxfId="536" priority="467"/>
  </conditionalFormatting>
  <conditionalFormatting sqref="B919">
    <cfRule type="duplicateValues" dxfId="535" priority="461"/>
  </conditionalFormatting>
  <conditionalFormatting sqref="B918:B919">
    <cfRule type="duplicateValues" dxfId="534" priority="460"/>
  </conditionalFormatting>
  <conditionalFormatting sqref="B918:B919">
    <cfRule type="duplicateValues" dxfId="533" priority="459"/>
  </conditionalFormatting>
  <conditionalFormatting sqref="B918:B919">
    <cfRule type="duplicateValues" dxfId="532" priority="458"/>
  </conditionalFormatting>
  <conditionalFormatting sqref="B918">
    <cfRule type="duplicateValues" dxfId="531" priority="462"/>
  </conditionalFormatting>
  <conditionalFormatting sqref="B916">
    <cfRule type="duplicateValues" dxfId="530" priority="452"/>
  </conditionalFormatting>
  <conditionalFormatting sqref="B917">
    <cfRule type="duplicateValues" dxfId="529" priority="456"/>
  </conditionalFormatting>
  <conditionalFormatting sqref="B917">
    <cfRule type="duplicateValues" dxfId="528" priority="455"/>
  </conditionalFormatting>
  <conditionalFormatting sqref="B917">
    <cfRule type="duplicateValues" dxfId="527" priority="454"/>
  </conditionalFormatting>
  <conditionalFormatting sqref="B917">
    <cfRule type="duplicateValues" dxfId="526" priority="457"/>
  </conditionalFormatting>
  <conditionalFormatting sqref="B915:B916">
    <cfRule type="duplicateValues" dxfId="525" priority="451"/>
  </conditionalFormatting>
  <conditionalFormatting sqref="B915:B916">
    <cfRule type="duplicateValues" dxfId="524" priority="450"/>
  </conditionalFormatting>
  <conditionalFormatting sqref="B915:B916">
    <cfRule type="duplicateValues" dxfId="523" priority="449"/>
  </conditionalFormatting>
  <conditionalFormatting sqref="B915">
    <cfRule type="duplicateValues" dxfId="522" priority="453"/>
  </conditionalFormatting>
  <conditionalFormatting sqref="B1164">
    <cfRule type="duplicateValues" dxfId="521" priority="447"/>
  </conditionalFormatting>
  <conditionalFormatting sqref="B1163:B1164">
    <cfRule type="duplicateValues" dxfId="520" priority="446"/>
  </conditionalFormatting>
  <conditionalFormatting sqref="B1163:B1164">
    <cfRule type="duplicateValues" dxfId="519" priority="445"/>
  </conditionalFormatting>
  <conditionalFormatting sqref="B1163:B1164">
    <cfRule type="duplicateValues" dxfId="518" priority="444"/>
  </conditionalFormatting>
  <conditionalFormatting sqref="B1163">
    <cfRule type="duplicateValues" dxfId="517" priority="448"/>
  </conditionalFormatting>
  <conditionalFormatting sqref="B1161">
    <cfRule type="duplicateValues" dxfId="516" priority="438"/>
  </conditionalFormatting>
  <conditionalFormatting sqref="B1162">
    <cfRule type="duplicateValues" dxfId="515" priority="442"/>
  </conditionalFormatting>
  <conditionalFormatting sqref="B1162">
    <cfRule type="duplicateValues" dxfId="514" priority="441"/>
  </conditionalFormatting>
  <conditionalFormatting sqref="B1162">
    <cfRule type="duplicateValues" dxfId="513" priority="440"/>
  </conditionalFormatting>
  <conditionalFormatting sqref="B1162">
    <cfRule type="duplicateValues" dxfId="512" priority="443"/>
  </conditionalFormatting>
  <conditionalFormatting sqref="B1160:B1161">
    <cfRule type="duplicateValues" dxfId="511" priority="437"/>
  </conditionalFormatting>
  <conditionalFormatting sqref="B1160:B1161">
    <cfRule type="duplicateValues" dxfId="510" priority="436"/>
  </conditionalFormatting>
  <conditionalFormatting sqref="B1160:B1161">
    <cfRule type="duplicateValues" dxfId="509" priority="435"/>
  </conditionalFormatting>
  <conditionalFormatting sqref="B1160">
    <cfRule type="duplicateValues" dxfId="508" priority="439"/>
  </conditionalFormatting>
  <conditionalFormatting sqref="B1229">
    <cfRule type="duplicateValues" dxfId="507" priority="433"/>
  </conditionalFormatting>
  <conditionalFormatting sqref="B1228:B1229">
    <cfRule type="duplicateValues" dxfId="506" priority="432"/>
  </conditionalFormatting>
  <conditionalFormatting sqref="B1228:B1229">
    <cfRule type="duplicateValues" dxfId="505" priority="431"/>
  </conditionalFormatting>
  <conditionalFormatting sqref="B1228:B1229">
    <cfRule type="duplicateValues" dxfId="504" priority="430"/>
  </conditionalFormatting>
  <conditionalFormatting sqref="B1228">
    <cfRule type="duplicateValues" dxfId="503" priority="434"/>
  </conditionalFormatting>
  <conditionalFormatting sqref="B1226">
    <cfRule type="duplicateValues" dxfId="502" priority="424"/>
  </conditionalFormatting>
  <conditionalFormatting sqref="B1227">
    <cfRule type="duplicateValues" dxfId="501" priority="428"/>
  </conditionalFormatting>
  <conditionalFormatting sqref="B1227">
    <cfRule type="duplicateValues" dxfId="500" priority="427"/>
  </conditionalFormatting>
  <conditionalFormatting sqref="B1227">
    <cfRule type="duplicateValues" dxfId="499" priority="426"/>
  </conditionalFormatting>
  <conditionalFormatting sqref="B1227">
    <cfRule type="duplicateValues" dxfId="498" priority="429"/>
  </conditionalFormatting>
  <conditionalFormatting sqref="B1225:B1226">
    <cfRule type="duplicateValues" dxfId="497" priority="423"/>
  </conditionalFormatting>
  <conditionalFormatting sqref="B1225:B1226">
    <cfRule type="duplicateValues" dxfId="496" priority="422"/>
  </conditionalFormatting>
  <conditionalFormatting sqref="B1225:B1226">
    <cfRule type="duplicateValues" dxfId="495" priority="421"/>
  </conditionalFormatting>
  <conditionalFormatting sqref="B1225">
    <cfRule type="duplicateValues" dxfId="494" priority="425"/>
  </conditionalFormatting>
  <conditionalFormatting sqref="B1438">
    <cfRule type="duplicateValues" dxfId="493" priority="419"/>
  </conditionalFormatting>
  <conditionalFormatting sqref="B1437:B1438">
    <cfRule type="duplicateValues" dxfId="492" priority="418"/>
  </conditionalFormatting>
  <conditionalFormatting sqref="B1437:B1438">
    <cfRule type="duplicateValues" dxfId="491" priority="417"/>
  </conditionalFormatting>
  <conditionalFormatting sqref="B1437:B1438">
    <cfRule type="duplicateValues" dxfId="490" priority="416"/>
  </conditionalFormatting>
  <conditionalFormatting sqref="B1437">
    <cfRule type="duplicateValues" dxfId="489" priority="420"/>
  </conditionalFormatting>
  <conditionalFormatting sqref="B1435">
    <cfRule type="duplicateValues" dxfId="488" priority="410"/>
  </conditionalFormatting>
  <conditionalFormatting sqref="B1436">
    <cfRule type="duplicateValues" dxfId="487" priority="414"/>
  </conditionalFormatting>
  <conditionalFormatting sqref="B1436">
    <cfRule type="duplicateValues" dxfId="486" priority="413"/>
  </conditionalFormatting>
  <conditionalFormatting sqref="B1436">
    <cfRule type="duplicateValues" dxfId="485" priority="412"/>
  </conditionalFormatting>
  <conditionalFormatting sqref="B1436">
    <cfRule type="duplicateValues" dxfId="484" priority="415"/>
  </conditionalFormatting>
  <conditionalFormatting sqref="B1434:B1435">
    <cfRule type="duplicateValues" dxfId="483" priority="409"/>
  </conditionalFormatting>
  <conditionalFormatting sqref="B1434:B1435">
    <cfRule type="duplicateValues" dxfId="482" priority="408"/>
  </conditionalFormatting>
  <conditionalFormatting sqref="B1434:B1435">
    <cfRule type="duplicateValues" dxfId="481" priority="407"/>
  </conditionalFormatting>
  <conditionalFormatting sqref="B1434">
    <cfRule type="duplicateValues" dxfId="480" priority="411"/>
  </conditionalFormatting>
  <conditionalFormatting sqref="B1664">
    <cfRule type="duplicateValues" dxfId="479" priority="405"/>
  </conditionalFormatting>
  <conditionalFormatting sqref="B1663:B1664">
    <cfRule type="duplicateValues" dxfId="478" priority="404"/>
  </conditionalFormatting>
  <conditionalFormatting sqref="B1663:B1664">
    <cfRule type="duplicateValues" dxfId="477" priority="403"/>
  </conditionalFormatting>
  <conditionalFormatting sqref="B1663:B1664">
    <cfRule type="duplicateValues" dxfId="476" priority="402"/>
  </conditionalFormatting>
  <conditionalFormatting sqref="B1663">
    <cfRule type="duplicateValues" dxfId="475" priority="406"/>
  </conditionalFormatting>
  <conditionalFormatting sqref="B1661">
    <cfRule type="duplicateValues" dxfId="474" priority="396"/>
  </conditionalFormatting>
  <conditionalFormatting sqref="B1662">
    <cfRule type="duplicateValues" dxfId="473" priority="400"/>
  </conditionalFormatting>
  <conditionalFormatting sqref="B1662">
    <cfRule type="duplicateValues" dxfId="472" priority="399"/>
  </conditionalFormatting>
  <conditionalFormatting sqref="B1662">
    <cfRule type="duplicateValues" dxfId="471" priority="398"/>
  </conditionalFormatting>
  <conditionalFormatting sqref="B1662">
    <cfRule type="duplicateValues" dxfId="470" priority="401"/>
  </conditionalFormatting>
  <conditionalFormatting sqref="B1660:B1661">
    <cfRule type="duplicateValues" dxfId="469" priority="395"/>
  </conditionalFormatting>
  <conditionalFormatting sqref="B1660:B1661">
    <cfRule type="duplicateValues" dxfId="468" priority="394"/>
  </conditionalFormatting>
  <conditionalFormatting sqref="B1660:B1661">
    <cfRule type="duplicateValues" dxfId="467" priority="393"/>
  </conditionalFormatting>
  <conditionalFormatting sqref="B1660">
    <cfRule type="duplicateValues" dxfId="466" priority="397"/>
  </conditionalFormatting>
  <conditionalFormatting sqref="B1693">
    <cfRule type="duplicateValues" dxfId="465" priority="391"/>
  </conditionalFormatting>
  <conditionalFormatting sqref="B1692:B1693">
    <cfRule type="duplicateValues" dxfId="464" priority="390"/>
  </conditionalFormatting>
  <conditionalFormatting sqref="B1692:B1693">
    <cfRule type="duplicateValues" dxfId="463" priority="389"/>
  </conditionalFormatting>
  <conditionalFormatting sqref="B1692:B1693">
    <cfRule type="duplicateValues" dxfId="462" priority="388"/>
  </conditionalFormatting>
  <conditionalFormatting sqref="B1692">
    <cfRule type="duplicateValues" dxfId="461" priority="392"/>
  </conditionalFormatting>
  <conditionalFormatting sqref="B1690">
    <cfRule type="duplicateValues" dxfId="460" priority="382"/>
  </conditionalFormatting>
  <conditionalFormatting sqref="B1691">
    <cfRule type="duplicateValues" dxfId="459" priority="386"/>
  </conditionalFormatting>
  <conditionalFormatting sqref="B1691">
    <cfRule type="duplicateValues" dxfId="458" priority="385"/>
  </conditionalFormatting>
  <conditionalFormatting sqref="B1691">
    <cfRule type="duplicateValues" dxfId="457" priority="384"/>
  </conditionalFormatting>
  <conditionalFormatting sqref="B1691">
    <cfRule type="duplicateValues" dxfId="456" priority="387"/>
  </conditionalFormatting>
  <conditionalFormatting sqref="B1689:B1690">
    <cfRule type="duplicateValues" dxfId="455" priority="381"/>
  </conditionalFormatting>
  <conditionalFormatting sqref="B1689:B1690">
    <cfRule type="duplicateValues" dxfId="454" priority="380"/>
  </conditionalFormatting>
  <conditionalFormatting sqref="B1689:B1690">
    <cfRule type="duplicateValues" dxfId="453" priority="379"/>
  </conditionalFormatting>
  <conditionalFormatting sqref="B1689">
    <cfRule type="duplicateValues" dxfId="452" priority="383"/>
  </conditionalFormatting>
  <conditionalFormatting sqref="B1711">
    <cfRule type="duplicateValues" dxfId="451" priority="377"/>
  </conditionalFormatting>
  <conditionalFormatting sqref="B1710:B1711">
    <cfRule type="duplicateValues" dxfId="450" priority="376"/>
  </conditionalFormatting>
  <conditionalFormatting sqref="B1710:B1711">
    <cfRule type="duplicateValues" dxfId="449" priority="375"/>
  </conditionalFormatting>
  <conditionalFormatting sqref="B1710:B1711">
    <cfRule type="duplicateValues" dxfId="448" priority="374"/>
  </conditionalFormatting>
  <conditionalFormatting sqref="B1710">
    <cfRule type="duplicateValues" dxfId="447" priority="378"/>
  </conditionalFormatting>
  <conditionalFormatting sqref="B1708">
    <cfRule type="duplicateValues" dxfId="446" priority="368"/>
  </conditionalFormatting>
  <conditionalFormatting sqref="B1709">
    <cfRule type="duplicateValues" dxfId="445" priority="372"/>
  </conditionalFormatting>
  <conditionalFormatting sqref="B1709">
    <cfRule type="duplicateValues" dxfId="444" priority="371"/>
  </conditionalFormatting>
  <conditionalFormatting sqref="B1709">
    <cfRule type="duplicateValues" dxfId="443" priority="370"/>
  </conditionalFormatting>
  <conditionalFormatting sqref="B1709">
    <cfRule type="duplicateValues" dxfId="442" priority="373"/>
  </conditionalFormatting>
  <conditionalFormatting sqref="B1707:B1708">
    <cfRule type="duplicateValues" dxfId="441" priority="367"/>
  </conditionalFormatting>
  <conditionalFormatting sqref="B1707:B1708">
    <cfRule type="duplicateValues" dxfId="440" priority="366"/>
  </conditionalFormatting>
  <conditionalFormatting sqref="B1707:B1708">
    <cfRule type="duplicateValues" dxfId="439" priority="365"/>
  </conditionalFormatting>
  <conditionalFormatting sqref="B1707">
    <cfRule type="duplicateValues" dxfId="438" priority="369"/>
  </conditionalFormatting>
  <conditionalFormatting sqref="B1725">
    <cfRule type="duplicateValues" dxfId="437" priority="363"/>
  </conditionalFormatting>
  <conditionalFormatting sqref="B1724:B1725">
    <cfRule type="duplicateValues" dxfId="436" priority="362"/>
  </conditionalFormatting>
  <conditionalFormatting sqref="B1724:B1725">
    <cfRule type="duplicateValues" dxfId="435" priority="361"/>
  </conditionalFormatting>
  <conditionalFormatting sqref="B1724:B1725">
    <cfRule type="duplicateValues" dxfId="434" priority="360"/>
  </conditionalFormatting>
  <conditionalFormatting sqref="B1724">
    <cfRule type="duplicateValues" dxfId="433" priority="364"/>
  </conditionalFormatting>
  <conditionalFormatting sqref="B1722">
    <cfRule type="duplicateValues" dxfId="432" priority="354"/>
  </conditionalFormatting>
  <conditionalFormatting sqref="B1723">
    <cfRule type="duplicateValues" dxfId="431" priority="358"/>
  </conditionalFormatting>
  <conditionalFormatting sqref="B1723">
    <cfRule type="duplicateValues" dxfId="430" priority="357"/>
  </conditionalFormatting>
  <conditionalFormatting sqref="B1723">
    <cfRule type="duplicateValues" dxfId="429" priority="356"/>
  </conditionalFormatting>
  <conditionalFormatting sqref="B1723">
    <cfRule type="duplicateValues" dxfId="428" priority="359"/>
  </conditionalFormatting>
  <conditionalFormatting sqref="B1721:B1722">
    <cfRule type="duplicateValues" dxfId="427" priority="353"/>
  </conditionalFormatting>
  <conditionalFormatting sqref="B1721:B1722">
    <cfRule type="duplicateValues" dxfId="426" priority="352"/>
  </conditionalFormatting>
  <conditionalFormatting sqref="B1721:B1722">
    <cfRule type="duplicateValues" dxfId="425" priority="351"/>
  </conditionalFormatting>
  <conditionalFormatting sqref="B1721">
    <cfRule type="duplicateValues" dxfId="424" priority="355"/>
  </conditionalFormatting>
  <conditionalFormatting sqref="B1739">
    <cfRule type="duplicateValues" dxfId="423" priority="349"/>
  </conditionalFormatting>
  <conditionalFormatting sqref="B1738:B1739">
    <cfRule type="duplicateValues" dxfId="422" priority="348"/>
  </conditionalFormatting>
  <conditionalFormatting sqref="B1738:B1739">
    <cfRule type="duplicateValues" dxfId="421" priority="347"/>
  </conditionalFormatting>
  <conditionalFormatting sqref="B1738:B1739">
    <cfRule type="duplicateValues" dxfId="420" priority="346"/>
  </conditionalFormatting>
  <conditionalFormatting sqref="B1738">
    <cfRule type="duplicateValues" dxfId="419" priority="350"/>
  </conditionalFormatting>
  <conditionalFormatting sqref="B1736">
    <cfRule type="duplicateValues" dxfId="418" priority="340"/>
  </conditionalFormatting>
  <conditionalFormatting sqref="B1737">
    <cfRule type="duplicateValues" dxfId="417" priority="344"/>
  </conditionalFormatting>
  <conditionalFormatting sqref="B1737">
    <cfRule type="duplicateValues" dxfId="416" priority="343"/>
  </conditionalFormatting>
  <conditionalFormatting sqref="B1737">
    <cfRule type="duplicateValues" dxfId="415" priority="342"/>
  </conditionalFormatting>
  <conditionalFormatting sqref="B1737">
    <cfRule type="duplicateValues" dxfId="414" priority="345"/>
  </conditionalFormatting>
  <conditionalFormatting sqref="B1735:B1736">
    <cfRule type="duplicateValues" dxfId="413" priority="339"/>
  </conditionalFormatting>
  <conditionalFormatting sqref="B1735:B1736">
    <cfRule type="duplicateValues" dxfId="412" priority="338"/>
  </conditionalFormatting>
  <conditionalFormatting sqref="B1735:B1736">
    <cfRule type="duplicateValues" dxfId="411" priority="337"/>
  </conditionalFormatting>
  <conditionalFormatting sqref="B1735">
    <cfRule type="duplicateValues" dxfId="410" priority="341"/>
  </conditionalFormatting>
  <conditionalFormatting sqref="B1790">
    <cfRule type="duplicateValues" dxfId="409" priority="335"/>
  </conditionalFormatting>
  <conditionalFormatting sqref="B1789:B1790">
    <cfRule type="duplicateValues" dxfId="408" priority="334"/>
  </conditionalFormatting>
  <conditionalFormatting sqref="B1789:B1790">
    <cfRule type="duplicateValues" dxfId="407" priority="333"/>
  </conditionalFormatting>
  <conditionalFormatting sqref="B1789:B1790">
    <cfRule type="duplicateValues" dxfId="406" priority="332"/>
  </conditionalFormatting>
  <conditionalFormatting sqref="B1789">
    <cfRule type="duplicateValues" dxfId="405" priority="336"/>
  </conditionalFormatting>
  <conditionalFormatting sqref="B1787">
    <cfRule type="duplicateValues" dxfId="404" priority="326"/>
  </conditionalFormatting>
  <conditionalFormatting sqref="B1788">
    <cfRule type="duplicateValues" dxfId="403" priority="330"/>
  </conditionalFormatting>
  <conditionalFormatting sqref="B1788">
    <cfRule type="duplicateValues" dxfId="402" priority="329"/>
  </conditionalFormatting>
  <conditionalFormatting sqref="B1788">
    <cfRule type="duplicateValues" dxfId="401" priority="328"/>
  </conditionalFormatting>
  <conditionalFormatting sqref="B1788">
    <cfRule type="duplicateValues" dxfId="400" priority="331"/>
  </conditionalFormatting>
  <conditionalFormatting sqref="B1786:B1787">
    <cfRule type="duplicateValues" dxfId="399" priority="325"/>
  </conditionalFormatting>
  <conditionalFormatting sqref="B1786:B1787">
    <cfRule type="duplicateValues" dxfId="398" priority="324"/>
  </conditionalFormatting>
  <conditionalFormatting sqref="B1786:B1787">
    <cfRule type="duplicateValues" dxfId="397" priority="323"/>
  </conditionalFormatting>
  <conditionalFormatting sqref="B1786">
    <cfRule type="duplicateValues" dxfId="396" priority="327"/>
  </conditionalFormatting>
  <conditionalFormatting sqref="B1895">
    <cfRule type="duplicateValues" dxfId="395" priority="321"/>
  </conditionalFormatting>
  <conditionalFormatting sqref="B1894:B1895">
    <cfRule type="duplicateValues" dxfId="394" priority="320"/>
  </conditionalFormatting>
  <conditionalFormatting sqref="B1894:B1895">
    <cfRule type="duplicateValues" dxfId="393" priority="319"/>
  </conditionalFormatting>
  <conditionalFormatting sqref="B1894:B1895">
    <cfRule type="duplicateValues" dxfId="392" priority="318"/>
  </conditionalFormatting>
  <conditionalFormatting sqref="B1894">
    <cfRule type="duplicateValues" dxfId="391" priority="322"/>
  </conditionalFormatting>
  <conditionalFormatting sqref="B1892">
    <cfRule type="duplicateValues" dxfId="390" priority="312"/>
  </conditionalFormatting>
  <conditionalFormatting sqref="B1893">
    <cfRule type="duplicateValues" dxfId="389" priority="316"/>
  </conditionalFormatting>
  <conditionalFormatting sqref="B1893">
    <cfRule type="duplicateValues" dxfId="388" priority="315"/>
  </conditionalFormatting>
  <conditionalFormatting sqref="B1893">
    <cfRule type="duplicateValues" dxfId="387" priority="314"/>
  </conditionalFormatting>
  <conditionalFormatting sqref="B1893">
    <cfRule type="duplicateValues" dxfId="386" priority="317"/>
  </conditionalFormatting>
  <conditionalFormatting sqref="B1891:B1892">
    <cfRule type="duplicateValues" dxfId="385" priority="311"/>
  </conditionalFormatting>
  <conditionalFormatting sqref="B1891:B1892">
    <cfRule type="duplicateValues" dxfId="384" priority="310"/>
  </conditionalFormatting>
  <conditionalFormatting sqref="B1891:B1892">
    <cfRule type="duplicateValues" dxfId="383" priority="309"/>
  </conditionalFormatting>
  <conditionalFormatting sqref="B1891">
    <cfRule type="duplicateValues" dxfId="382" priority="313"/>
  </conditionalFormatting>
  <conditionalFormatting sqref="B1988">
    <cfRule type="duplicateValues" dxfId="381" priority="307"/>
  </conditionalFormatting>
  <conditionalFormatting sqref="B1987:B1988">
    <cfRule type="duplicateValues" dxfId="380" priority="306"/>
  </conditionalFormatting>
  <conditionalFormatting sqref="B1987:B1988">
    <cfRule type="duplicateValues" dxfId="379" priority="305"/>
  </conditionalFormatting>
  <conditionalFormatting sqref="B1987:B1988">
    <cfRule type="duplicateValues" dxfId="378" priority="304"/>
  </conditionalFormatting>
  <conditionalFormatting sqref="B1987">
    <cfRule type="duplicateValues" dxfId="377" priority="308"/>
  </conditionalFormatting>
  <conditionalFormatting sqref="B1985">
    <cfRule type="duplicateValues" dxfId="376" priority="298"/>
  </conditionalFormatting>
  <conditionalFormatting sqref="B1986">
    <cfRule type="duplicateValues" dxfId="375" priority="302"/>
  </conditionalFormatting>
  <conditionalFormatting sqref="B1986">
    <cfRule type="duplicateValues" dxfId="374" priority="301"/>
  </conditionalFormatting>
  <conditionalFormatting sqref="B1986">
    <cfRule type="duplicateValues" dxfId="373" priority="300"/>
  </conditionalFormatting>
  <conditionalFormatting sqref="B1986">
    <cfRule type="duplicateValues" dxfId="372" priority="303"/>
  </conditionalFormatting>
  <conditionalFormatting sqref="B1984:B1985">
    <cfRule type="duplicateValues" dxfId="371" priority="297"/>
  </conditionalFormatting>
  <conditionalFormatting sqref="B1984:B1985">
    <cfRule type="duplicateValues" dxfId="370" priority="296"/>
  </conditionalFormatting>
  <conditionalFormatting sqref="B1984:B1985">
    <cfRule type="duplicateValues" dxfId="369" priority="295"/>
  </conditionalFormatting>
  <conditionalFormatting sqref="B1984">
    <cfRule type="duplicateValues" dxfId="368" priority="299"/>
  </conditionalFormatting>
  <conditionalFormatting sqref="B2057">
    <cfRule type="duplicateValues" dxfId="367" priority="293"/>
  </conditionalFormatting>
  <conditionalFormatting sqref="B2056:B2057">
    <cfRule type="duplicateValues" dxfId="366" priority="292"/>
  </conditionalFormatting>
  <conditionalFormatting sqref="B2056:B2057">
    <cfRule type="duplicateValues" dxfId="365" priority="291"/>
  </conditionalFormatting>
  <conditionalFormatting sqref="B2056:B2057">
    <cfRule type="duplicateValues" dxfId="364" priority="290"/>
  </conditionalFormatting>
  <conditionalFormatting sqref="B2056">
    <cfRule type="duplicateValues" dxfId="363" priority="294"/>
  </conditionalFormatting>
  <conditionalFormatting sqref="B2054">
    <cfRule type="duplicateValues" dxfId="362" priority="284"/>
  </conditionalFormatting>
  <conditionalFormatting sqref="B2055">
    <cfRule type="duplicateValues" dxfId="361" priority="288"/>
  </conditionalFormatting>
  <conditionalFormatting sqref="B2055">
    <cfRule type="duplicateValues" dxfId="360" priority="287"/>
  </conditionalFormatting>
  <conditionalFormatting sqref="B2055">
    <cfRule type="duplicateValues" dxfId="359" priority="286"/>
  </conditionalFormatting>
  <conditionalFormatting sqref="B2055">
    <cfRule type="duplicateValues" dxfId="358" priority="289"/>
  </conditionalFormatting>
  <conditionalFormatting sqref="B2053:B2054">
    <cfRule type="duplicateValues" dxfId="357" priority="283"/>
  </conditionalFormatting>
  <conditionalFormatting sqref="B2053:B2054">
    <cfRule type="duplicateValues" dxfId="356" priority="282"/>
  </conditionalFormatting>
  <conditionalFormatting sqref="B2053:B2054">
    <cfRule type="duplicateValues" dxfId="355" priority="281"/>
  </conditionalFormatting>
  <conditionalFormatting sqref="B2053">
    <cfRule type="duplicateValues" dxfId="354" priority="285"/>
  </conditionalFormatting>
  <conditionalFormatting sqref="B2127">
    <cfRule type="duplicateValues" dxfId="353" priority="279"/>
  </conditionalFormatting>
  <conditionalFormatting sqref="B2126:B2127">
    <cfRule type="duplicateValues" dxfId="352" priority="278"/>
  </conditionalFormatting>
  <conditionalFormatting sqref="B2126:B2127">
    <cfRule type="duplicateValues" dxfId="351" priority="277"/>
  </conditionalFormatting>
  <conditionalFormatting sqref="B2126:B2127">
    <cfRule type="duplicateValues" dxfId="350" priority="276"/>
  </conditionalFormatting>
  <conditionalFormatting sqref="B2126">
    <cfRule type="duplicateValues" dxfId="349" priority="280"/>
  </conditionalFormatting>
  <conditionalFormatting sqref="B2124">
    <cfRule type="duplicateValues" dxfId="348" priority="270"/>
  </conditionalFormatting>
  <conditionalFormatting sqref="B2125">
    <cfRule type="duplicateValues" dxfId="347" priority="274"/>
  </conditionalFormatting>
  <conditionalFormatting sqref="B2125">
    <cfRule type="duplicateValues" dxfId="346" priority="273"/>
  </conditionalFormatting>
  <conditionalFormatting sqref="B2125">
    <cfRule type="duplicateValues" dxfId="345" priority="272"/>
  </conditionalFormatting>
  <conditionalFormatting sqref="B2125">
    <cfRule type="duplicateValues" dxfId="344" priority="275"/>
  </conditionalFormatting>
  <conditionalFormatting sqref="B2123:B2124">
    <cfRule type="duplicateValues" dxfId="343" priority="269"/>
  </conditionalFormatting>
  <conditionalFormatting sqref="B2123:B2124">
    <cfRule type="duplicateValues" dxfId="342" priority="268"/>
  </conditionalFormatting>
  <conditionalFormatting sqref="B2123:B2124">
    <cfRule type="duplicateValues" dxfId="341" priority="267"/>
  </conditionalFormatting>
  <conditionalFormatting sqref="B2123">
    <cfRule type="duplicateValues" dxfId="340" priority="271"/>
  </conditionalFormatting>
  <conditionalFormatting sqref="B2187">
    <cfRule type="duplicateValues" dxfId="339" priority="265"/>
  </conditionalFormatting>
  <conditionalFormatting sqref="B2186:B2187">
    <cfRule type="duplicateValues" dxfId="338" priority="264"/>
  </conditionalFormatting>
  <conditionalFormatting sqref="B2186:B2187">
    <cfRule type="duplicateValues" dxfId="337" priority="263"/>
  </conditionalFormatting>
  <conditionalFormatting sqref="B2186:B2187">
    <cfRule type="duplicateValues" dxfId="336" priority="262"/>
  </conditionalFormatting>
  <conditionalFormatting sqref="B2186">
    <cfRule type="duplicateValues" dxfId="335" priority="266"/>
  </conditionalFormatting>
  <conditionalFormatting sqref="B2184">
    <cfRule type="duplicateValues" dxfId="334" priority="256"/>
  </conditionalFormatting>
  <conditionalFormatting sqref="B2185">
    <cfRule type="duplicateValues" dxfId="333" priority="260"/>
  </conditionalFormatting>
  <conditionalFormatting sqref="B2185">
    <cfRule type="duplicateValues" dxfId="332" priority="259"/>
  </conditionalFormatting>
  <conditionalFormatting sqref="B2185">
    <cfRule type="duplicateValues" dxfId="331" priority="258"/>
  </conditionalFormatting>
  <conditionalFormatting sqref="B2185">
    <cfRule type="duplicateValues" dxfId="330" priority="261"/>
  </conditionalFormatting>
  <conditionalFormatting sqref="B2183:B2184">
    <cfRule type="duplicateValues" dxfId="329" priority="255"/>
  </conditionalFormatting>
  <conditionalFormatting sqref="B2183:B2184">
    <cfRule type="duplicateValues" dxfId="328" priority="254"/>
  </conditionalFormatting>
  <conditionalFormatting sqref="B2183:B2184">
    <cfRule type="duplicateValues" dxfId="327" priority="253"/>
  </conditionalFormatting>
  <conditionalFormatting sqref="B2183">
    <cfRule type="duplicateValues" dxfId="326" priority="257"/>
  </conditionalFormatting>
  <conditionalFormatting sqref="B2227">
    <cfRule type="duplicateValues" dxfId="325" priority="251"/>
  </conditionalFormatting>
  <conditionalFormatting sqref="B2226:B2227">
    <cfRule type="duplicateValues" dxfId="324" priority="250"/>
  </conditionalFormatting>
  <conditionalFormatting sqref="B2226:B2227">
    <cfRule type="duplicateValues" dxfId="323" priority="249"/>
  </conditionalFormatting>
  <conditionalFormatting sqref="B2226:B2227">
    <cfRule type="duplicateValues" dxfId="322" priority="248"/>
  </conditionalFormatting>
  <conditionalFormatting sqref="B2226">
    <cfRule type="duplicateValues" dxfId="321" priority="252"/>
  </conditionalFormatting>
  <conditionalFormatting sqref="B2224">
    <cfRule type="duplicateValues" dxfId="320" priority="242"/>
  </conditionalFormatting>
  <conditionalFormatting sqref="B2225">
    <cfRule type="duplicateValues" dxfId="319" priority="246"/>
  </conditionalFormatting>
  <conditionalFormatting sqref="B2225">
    <cfRule type="duplicateValues" dxfId="318" priority="245"/>
  </conditionalFormatting>
  <conditionalFormatting sqref="B2225">
    <cfRule type="duplicateValues" dxfId="317" priority="244"/>
  </conditionalFormatting>
  <conditionalFormatting sqref="B2225">
    <cfRule type="duplicateValues" dxfId="316" priority="247"/>
  </conditionalFormatting>
  <conditionalFormatting sqref="B2223:B2224">
    <cfRule type="duplicateValues" dxfId="315" priority="241"/>
  </conditionalFormatting>
  <conditionalFormatting sqref="B2223:B2224">
    <cfRule type="duplicateValues" dxfId="314" priority="240"/>
  </conditionalFormatting>
  <conditionalFormatting sqref="B2223:B2224">
    <cfRule type="duplicateValues" dxfId="313" priority="239"/>
  </conditionalFormatting>
  <conditionalFormatting sqref="B2223">
    <cfRule type="duplicateValues" dxfId="312" priority="243"/>
  </conditionalFormatting>
  <conditionalFormatting sqref="B2272">
    <cfRule type="duplicateValues" dxfId="311" priority="237"/>
  </conditionalFormatting>
  <conditionalFormatting sqref="B2271:B2272">
    <cfRule type="duplicateValues" dxfId="310" priority="236"/>
  </conditionalFormatting>
  <conditionalFormatting sqref="B2271:B2272">
    <cfRule type="duplicateValues" dxfId="309" priority="235"/>
  </conditionalFormatting>
  <conditionalFormatting sqref="B2271:B2272">
    <cfRule type="duplicateValues" dxfId="308" priority="234"/>
  </conditionalFormatting>
  <conditionalFormatting sqref="B2271">
    <cfRule type="duplicateValues" dxfId="307" priority="238"/>
  </conditionalFormatting>
  <conditionalFormatting sqref="B2269">
    <cfRule type="duplicateValues" dxfId="306" priority="228"/>
  </conditionalFormatting>
  <conditionalFormatting sqref="B2270">
    <cfRule type="duplicateValues" dxfId="305" priority="232"/>
  </conditionalFormatting>
  <conditionalFormatting sqref="B2270">
    <cfRule type="duplicateValues" dxfId="304" priority="231"/>
  </conditionalFormatting>
  <conditionalFormatting sqref="B2270">
    <cfRule type="duplicateValues" dxfId="303" priority="230"/>
  </conditionalFormatting>
  <conditionalFormatting sqref="B2270">
    <cfRule type="duplicateValues" dxfId="302" priority="233"/>
  </conditionalFormatting>
  <conditionalFormatting sqref="B2268:B2269">
    <cfRule type="duplicateValues" dxfId="301" priority="227"/>
  </conditionalFormatting>
  <conditionalFormatting sqref="B2268:B2269">
    <cfRule type="duplicateValues" dxfId="300" priority="226"/>
  </conditionalFormatting>
  <conditionalFormatting sqref="B2268:B2269">
    <cfRule type="duplicateValues" dxfId="299" priority="225"/>
  </conditionalFormatting>
  <conditionalFormatting sqref="B2268">
    <cfRule type="duplicateValues" dxfId="298" priority="229"/>
  </conditionalFormatting>
  <conditionalFormatting sqref="B2327">
    <cfRule type="duplicateValues" dxfId="297" priority="223"/>
  </conditionalFormatting>
  <conditionalFormatting sqref="B2326:B2327">
    <cfRule type="duplicateValues" dxfId="296" priority="222"/>
  </conditionalFormatting>
  <conditionalFormatting sqref="B2326:B2327">
    <cfRule type="duplicateValues" dxfId="295" priority="221"/>
  </conditionalFormatting>
  <conditionalFormatting sqref="B2326:B2327">
    <cfRule type="duplicateValues" dxfId="294" priority="220"/>
  </conditionalFormatting>
  <conditionalFormatting sqref="B2326">
    <cfRule type="duplicateValues" dxfId="293" priority="224"/>
  </conditionalFormatting>
  <conditionalFormatting sqref="B2324">
    <cfRule type="duplicateValues" dxfId="292" priority="214"/>
  </conditionalFormatting>
  <conditionalFormatting sqref="B2325">
    <cfRule type="duplicateValues" dxfId="291" priority="218"/>
  </conditionalFormatting>
  <conditionalFormatting sqref="B2325">
    <cfRule type="duplicateValues" dxfId="290" priority="217"/>
  </conditionalFormatting>
  <conditionalFormatting sqref="B2325">
    <cfRule type="duplicateValues" dxfId="289" priority="216"/>
  </conditionalFormatting>
  <conditionalFormatting sqref="B2325">
    <cfRule type="duplicateValues" dxfId="288" priority="219"/>
  </conditionalFormatting>
  <conditionalFormatting sqref="B2323:B2324">
    <cfRule type="duplicateValues" dxfId="287" priority="213"/>
  </conditionalFormatting>
  <conditionalFormatting sqref="B2323:B2324">
    <cfRule type="duplicateValues" dxfId="286" priority="212"/>
  </conditionalFormatting>
  <conditionalFormatting sqref="B2323:B2324">
    <cfRule type="duplicateValues" dxfId="285" priority="211"/>
  </conditionalFormatting>
  <conditionalFormatting sqref="B2323">
    <cfRule type="duplicateValues" dxfId="284" priority="215"/>
  </conditionalFormatting>
  <conditionalFormatting sqref="B2382">
    <cfRule type="duplicateValues" dxfId="283" priority="209"/>
  </conditionalFormatting>
  <conditionalFormatting sqref="B2381:B2382">
    <cfRule type="duplicateValues" dxfId="282" priority="208"/>
  </conditionalFormatting>
  <conditionalFormatting sqref="B2381:B2382">
    <cfRule type="duplicateValues" dxfId="281" priority="207"/>
  </conditionalFormatting>
  <conditionalFormatting sqref="B2381:B2382">
    <cfRule type="duplicateValues" dxfId="280" priority="206"/>
  </conditionalFormatting>
  <conditionalFormatting sqref="B2381">
    <cfRule type="duplicateValues" dxfId="279" priority="210"/>
  </conditionalFormatting>
  <conditionalFormatting sqref="B2379">
    <cfRule type="duplicateValues" dxfId="278" priority="200"/>
  </conditionalFormatting>
  <conditionalFormatting sqref="B2380">
    <cfRule type="duplicateValues" dxfId="277" priority="204"/>
  </conditionalFormatting>
  <conditionalFormatting sqref="B2380">
    <cfRule type="duplicateValues" dxfId="276" priority="203"/>
  </conditionalFormatting>
  <conditionalFormatting sqref="B2380">
    <cfRule type="duplicateValues" dxfId="275" priority="202"/>
  </conditionalFormatting>
  <conditionalFormatting sqref="B2380">
    <cfRule type="duplicateValues" dxfId="274" priority="205"/>
  </conditionalFormatting>
  <conditionalFormatting sqref="B2378:B2379">
    <cfRule type="duplicateValues" dxfId="273" priority="199"/>
  </conditionalFormatting>
  <conditionalFormatting sqref="B2378:B2379">
    <cfRule type="duplicateValues" dxfId="272" priority="198"/>
  </conditionalFormatting>
  <conditionalFormatting sqref="B2378:B2379">
    <cfRule type="duplicateValues" dxfId="271" priority="197"/>
  </conditionalFormatting>
  <conditionalFormatting sqref="B2378">
    <cfRule type="duplicateValues" dxfId="270" priority="201"/>
  </conditionalFormatting>
  <conditionalFormatting sqref="B2422">
    <cfRule type="duplicateValues" dxfId="269" priority="195"/>
  </conditionalFormatting>
  <conditionalFormatting sqref="B2421:B2422">
    <cfRule type="duplicateValues" dxfId="268" priority="194"/>
  </conditionalFormatting>
  <conditionalFormatting sqref="B2421:B2422">
    <cfRule type="duplicateValues" dxfId="267" priority="193"/>
  </conditionalFormatting>
  <conditionalFormatting sqref="B2421:B2422">
    <cfRule type="duplicateValues" dxfId="266" priority="192"/>
  </conditionalFormatting>
  <conditionalFormatting sqref="B2421">
    <cfRule type="duplicateValues" dxfId="265" priority="196"/>
  </conditionalFormatting>
  <conditionalFormatting sqref="B2419">
    <cfRule type="duplicateValues" dxfId="264" priority="186"/>
  </conditionalFormatting>
  <conditionalFormatting sqref="B2420">
    <cfRule type="duplicateValues" dxfId="263" priority="190"/>
  </conditionalFormatting>
  <conditionalFormatting sqref="B2420">
    <cfRule type="duplicateValues" dxfId="262" priority="189"/>
  </conditionalFormatting>
  <conditionalFormatting sqref="B2420">
    <cfRule type="duplicateValues" dxfId="261" priority="188"/>
  </conditionalFormatting>
  <conditionalFormatting sqref="B2420">
    <cfRule type="duplicateValues" dxfId="260" priority="191"/>
  </conditionalFormatting>
  <conditionalFormatting sqref="B2418:B2419">
    <cfRule type="duplicateValues" dxfId="259" priority="185"/>
  </conditionalFormatting>
  <conditionalFormatting sqref="B2418:B2419">
    <cfRule type="duplicateValues" dxfId="258" priority="184"/>
  </conditionalFormatting>
  <conditionalFormatting sqref="B2418:B2419">
    <cfRule type="duplicateValues" dxfId="257" priority="183"/>
  </conditionalFormatting>
  <conditionalFormatting sqref="B2418">
    <cfRule type="duplicateValues" dxfId="256" priority="187"/>
  </conditionalFormatting>
  <conditionalFormatting sqref="B2471">
    <cfRule type="duplicateValues" dxfId="255" priority="181"/>
  </conditionalFormatting>
  <conditionalFormatting sqref="B2470:B2471">
    <cfRule type="duplicateValues" dxfId="254" priority="180"/>
  </conditionalFormatting>
  <conditionalFormatting sqref="B2470:B2471">
    <cfRule type="duplicateValues" dxfId="253" priority="179"/>
  </conditionalFormatting>
  <conditionalFormatting sqref="B2470:B2471">
    <cfRule type="duplicateValues" dxfId="252" priority="178"/>
  </conditionalFormatting>
  <conditionalFormatting sqref="B2470">
    <cfRule type="duplicateValues" dxfId="251" priority="182"/>
  </conditionalFormatting>
  <conditionalFormatting sqref="B2468">
    <cfRule type="duplicateValues" dxfId="250" priority="172"/>
  </conditionalFormatting>
  <conditionalFormatting sqref="B2469">
    <cfRule type="duplicateValues" dxfId="249" priority="176"/>
  </conditionalFormatting>
  <conditionalFormatting sqref="B2469">
    <cfRule type="duplicateValues" dxfId="248" priority="175"/>
  </conditionalFormatting>
  <conditionalFormatting sqref="B2469">
    <cfRule type="duplicateValues" dxfId="247" priority="174"/>
  </conditionalFormatting>
  <conditionalFormatting sqref="B2469">
    <cfRule type="duplicateValues" dxfId="246" priority="177"/>
  </conditionalFormatting>
  <conditionalFormatting sqref="B2467:B2468">
    <cfRule type="duplicateValues" dxfId="245" priority="171"/>
  </conditionalFormatting>
  <conditionalFormatting sqref="B2467:B2468">
    <cfRule type="duplicateValues" dxfId="244" priority="170"/>
  </conditionalFormatting>
  <conditionalFormatting sqref="B2467:B2468">
    <cfRule type="duplicateValues" dxfId="243" priority="169"/>
  </conditionalFormatting>
  <conditionalFormatting sqref="B2467">
    <cfRule type="duplicateValues" dxfId="242" priority="173"/>
  </conditionalFormatting>
  <conditionalFormatting sqref="B2508">
    <cfRule type="duplicateValues" dxfId="241" priority="167"/>
  </conditionalFormatting>
  <conditionalFormatting sqref="B2507:B2508">
    <cfRule type="duplicateValues" dxfId="240" priority="166"/>
  </conditionalFormatting>
  <conditionalFormatting sqref="B2507:B2508">
    <cfRule type="duplicateValues" dxfId="239" priority="165"/>
  </conditionalFormatting>
  <conditionalFormatting sqref="B2507:B2508">
    <cfRule type="duplicateValues" dxfId="238" priority="164"/>
  </conditionalFormatting>
  <conditionalFormatting sqref="B2507">
    <cfRule type="duplicateValues" dxfId="237" priority="168"/>
  </conditionalFormatting>
  <conditionalFormatting sqref="B2505">
    <cfRule type="duplicateValues" dxfId="236" priority="158"/>
  </conditionalFormatting>
  <conditionalFormatting sqref="B2506">
    <cfRule type="duplicateValues" dxfId="235" priority="162"/>
  </conditionalFormatting>
  <conditionalFormatting sqref="B2506">
    <cfRule type="duplicateValues" dxfId="234" priority="161"/>
  </conditionalFormatting>
  <conditionalFormatting sqref="B2506">
    <cfRule type="duplicateValues" dxfId="233" priority="160"/>
  </conditionalFormatting>
  <conditionalFormatting sqref="B2506">
    <cfRule type="duplicateValues" dxfId="232" priority="163"/>
  </conditionalFormatting>
  <conditionalFormatting sqref="B2504:B2505">
    <cfRule type="duplicateValues" dxfId="231" priority="157"/>
  </conditionalFormatting>
  <conditionalFormatting sqref="B2504:B2505">
    <cfRule type="duplicateValues" dxfId="230" priority="156"/>
  </conditionalFormatting>
  <conditionalFormatting sqref="B2504:B2505">
    <cfRule type="duplicateValues" dxfId="229" priority="155"/>
  </conditionalFormatting>
  <conditionalFormatting sqref="B2504">
    <cfRule type="duplicateValues" dxfId="228" priority="159"/>
  </conditionalFormatting>
  <conditionalFormatting sqref="B2549">
    <cfRule type="duplicateValues" dxfId="227" priority="153"/>
  </conditionalFormatting>
  <conditionalFormatting sqref="B2548:B2549">
    <cfRule type="duplicateValues" dxfId="226" priority="152"/>
  </conditionalFormatting>
  <conditionalFormatting sqref="B2548:B2549">
    <cfRule type="duplicateValues" dxfId="225" priority="151"/>
  </conditionalFormatting>
  <conditionalFormatting sqref="B2548:B2549">
    <cfRule type="duplicateValues" dxfId="224" priority="150"/>
  </conditionalFormatting>
  <conditionalFormatting sqref="B2548">
    <cfRule type="duplicateValues" dxfId="223" priority="154"/>
  </conditionalFormatting>
  <conditionalFormatting sqref="B2546">
    <cfRule type="duplicateValues" dxfId="222" priority="144"/>
  </conditionalFormatting>
  <conditionalFormatting sqref="B2547">
    <cfRule type="duplicateValues" dxfId="221" priority="148"/>
  </conditionalFormatting>
  <conditionalFormatting sqref="B2547">
    <cfRule type="duplicateValues" dxfId="220" priority="147"/>
  </conditionalFormatting>
  <conditionalFormatting sqref="B2547">
    <cfRule type="duplicateValues" dxfId="219" priority="146"/>
  </conditionalFormatting>
  <conditionalFormatting sqref="B2547">
    <cfRule type="duplicateValues" dxfId="218" priority="149"/>
  </conditionalFormatting>
  <conditionalFormatting sqref="B2545:B2546">
    <cfRule type="duplicateValues" dxfId="217" priority="143"/>
  </conditionalFormatting>
  <conditionalFormatting sqref="B2545:B2546">
    <cfRule type="duplicateValues" dxfId="216" priority="142"/>
  </conditionalFormatting>
  <conditionalFormatting sqref="B2545:B2546">
    <cfRule type="duplicateValues" dxfId="215" priority="141"/>
  </conditionalFormatting>
  <conditionalFormatting sqref="B2545">
    <cfRule type="duplicateValues" dxfId="214" priority="145"/>
  </conditionalFormatting>
  <conditionalFormatting sqref="B2598">
    <cfRule type="duplicateValues" dxfId="213" priority="139"/>
  </conditionalFormatting>
  <conditionalFormatting sqref="B2597:B2598">
    <cfRule type="duplicateValues" dxfId="212" priority="138"/>
  </conditionalFormatting>
  <conditionalFormatting sqref="B2597:B2598">
    <cfRule type="duplicateValues" dxfId="211" priority="137"/>
  </conditionalFormatting>
  <conditionalFormatting sqref="B2597:B2598">
    <cfRule type="duplicateValues" dxfId="210" priority="136"/>
  </conditionalFormatting>
  <conditionalFormatting sqref="B2597">
    <cfRule type="duplicateValues" dxfId="209" priority="140"/>
  </conditionalFormatting>
  <conditionalFormatting sqref="B2595">
    <cfRule type="duplicateValues" dxfId="208" priority="130"/>
  </conditionalFormatting>
  <conditionalFormatting sqref="B2596">
    <cfRule type="duplicateValues" dxfId="207" priority="134"/>
  </conditionalFormatting>
  <conditionalFormatting sqref="B2596">
    <cfRule type="duplicateValues" dxfId="206" priority="133"/>
  </conditionalFormatting>
  <conditionalFormatting sqref="B2596">
    <cfRule type="duplicateValues" dxfId="205" priority="132"/>
  </conditionalFormatting>
  <conditionalFormatting sqref="B2596">
    <cfRule type="duplicateValues" dxfId="204" priority="135"/>
  </conditionalFormatting>
  <conditionalFormatting sqref="B2594:B2595">
    <cfRule type="duplicateValues" dxfId="203" priority="129"/>
  </conditionalFormatting>
  <conditionalFormatting sqref="B2594:B2595">
    <cfRule type="duplicateValues" dxfId="202" priority="128"/>
  </conditionalFormatting>
  <conditionalFormatting sqref="B2594:B2595">
    <cfRule type="duplicateValues" dxfId="201" priority="127"/>
  </conditionalFormatting>
  <conditionalFormatting sqref="B2594">
    <cfRule type="duplicateValues" dxfId="200" priority="131"/>
  </conditionalFormatting>
  <conditionalFormatting sqref="B2652">
    <cfRule type="duplicateValues" dxfId="199" priority="125"/>
  </conditionalFormatting>
  <conditionalFormatting sqref="B2651:B2652">
    <cfRule type="duplicateValues" dxfId="198" priority="124"/>
  </conditionalFormatting>
  <conditionalFormatting sqref="B2651:B2652">
    <cfRule type="duplicateValues" dxfId="197" priority="123"/>
  </conditionalFormatting>
  <conditionalFormatting sqref="B2651:B2652">
    <cfRule type="duplicateValues" dxfId="196" priority="122"/>
  </conditionalFormatting>
  <conditionalFormatting sqref="B2651">
    <cfRule type="duplicateValues" dxfId="195" priority="126"/>
  </conditionalFormatting>
  <conditionalFormatting sqref="B2649">
    <cfRule type="duplicateValues" dxfId="194" priority="116"/>
  </conditionalFormatting>
  <conditionalFormatting sqref="B2650">
    <cfRule type="duplicateValues" dxfId="193" priority="120"/>
  </conditionalFormatting>
  <conditionalFormatting sqref="B2650">
    <cfRule type="duplicateValues" dxfId="192" priority="119"/>
  </conditionalFormatting>
  <conditionalFormatting sqref="B2650">
    <cfRule type="duplicateValues" dxfId="191" priority="118"/>
  </conditionalFormatting>
  <conditionalFormatting sqref="B2650">
    <cfRule type="duplicateValues" dxfId="190" priority="121"/>
  </conditionalFormatting>
  <conditionalFormatting sqref="B2648:B2649">
    <cfRule type="duplicateValues" dxfId="189" priority="115"/>
  </conditionalFormatting>
  <conditionalFormatting sqref="B2648:B2649">
    <cfRule type="duplicateValues" dxfId="188" priority="114"/>
  </conditionalFormatting>
  <conditionalFormatting sqref="B2648:B2649">
    <cfRule type="duplicateValues" dxfId="187" priority="113"/>
  </conditionalFormatting>
  <conditionalFormatting sqref="B2648">
    <cfRule type="duplicateValues" dxfId="186" priority="117"/>
  </conditionalFormatting>
  <conditionalFormatting sqref="B2704">
    <cfRule type="duplicateValues" dxfId="185" priority="111"/>
  </conditionalFormatting>
  <conditionalFormatting sqref="B2703:B2704">
    <cfRule type="duplicateValues" dxfId="184" priority="110"/>
  </conditionalFormatting>
  <conditionalFormatting sqref="B2703:B2704">
    <cfRule type="duplicateValues" dxfId="183" priority="109"/>
  </conditionalFormatting>
  <conditionalFormatting sqref="B2703:B2704">
    <cfRule type="duplicateValues" dxfId="182" priority="108"/>
  </conditionalFormatting>
  <conditionalFormatting sqref="B2703">
    <cfRule type="duplicateValues" dxfId="181" priority="112"/>
  </conditionalFormatting>
  <conditionalFormatting sqref="B2701">
    <cfRule type="duplicateValues" dxfId="180" priority="102"/>
  </conditionalFormatting>
  <conditionalFormatting sqref="B2702">
    <cfRule type="duplicateValues" dxfId="179" priority="106"/>
  </conditionalFormatting>
  <conditionalFormatting sqref="B2702">
    <cfRule type="duplicateValues" dxfId="178" priority="105"/>
  </conditionalFormatting>
  <conditionalFormatting sqref="B2702">
    <cfRule type="duplicateValues" dxfId="177" priority="104"/>
  </conditionalFormatting>
  <conditionalFormatting sqref="B2702">
    <cfRule type="duplicateValues" dxfId="176" priority="107"/>
  </conditionalFormatting>
  <conditionalFormatting sqref="B2700:B2701">
    <cfRule type="duplicateValues" dxfId="175" priority="101"/>
  </conditionalFormatting>
  <conditionalFormatting sqref="B2700:B2701">
    <cfRule type="duplicateValues" dxfId="174" priority="100"/>
  </conditionalFormatting>
  <conditionalFormatting sqref="B2700:B2701">
    <cfRule type="duplicateValues" dxfId="173" priority="99"/>
  </conditionalFormatting>
  <conditionalFormatting sqref="B2700">
    <cfRule type="duplicateValues" dxfId="172" priority="103"/>
  </conditionalFormatting>
  <conditionalFormatting sqref="B2744">
    <cfRule type="duplicateValues" dxfId="171" priority="97"/>
  </conditionalFormatting>
  <conditionalFormatting sqref="B2743:B2744">
    <cfRule type="duplicateValues" dxfId="170" priority="96"/>
  </conditionalFormatting>
  <conditionalFormatting sqref="B2743:B2744">
    <cfRule type="duplicateValues" dxfId="169" priority="95"/>
  </conditionalFormatting>
  <conditionalFormatting sqref="B2743:B2744">
    <cfRule type="duplicateValues" dxfId="168" priority="94"/>
  </conditionalFormatting>
  <conditionalFormatting sqref="B2743">
    <cfRule type="duplicateValues" dxfId="167" priority="98"/>
  </conditionalFormatting>
  <conditionalFormatting sqref="B2741">
    <cfRule type="duplicateValues" dxfId="166" priority="88"/>
  </conditionalFormatting>
  <conditionalFormatting sqref="B2742">
    <cfRule type="duplicateValues" dxfId="165" priority="92"/>
  </conditionalFormatting>
  <conditionalFormatting sqref="B2742">
    <cfRule type="duplicateValues" dxfId="164" priority="91"/>
  </conditionalFormatting>
  <conditionalFormatting sqref="B2742">
    <cfRule type="duplicateValues" dxfId="163" priority="90"/>
  </conditionalFormatting>
  <conditionalFormatting sqref="B2742">
    <cfRule type="duplicateValues" dxfId="162" priority="93"/>
  </conditionalFormatting>
  <conditionalFormatting sqref="B2740:B2741">
    <cfRule type="duplicateValues" dxfId="161" priority="87"/>
  </conditionalFormatting>
  <conditionalFormatting sqref="B2740:B2741">
    <cfRule type="duplicateValues" dxfId="160" priority="86"/>
  </conditionalFormatting>
  <conditionalFormatting sqref="B2740:B2741">
    <cfRule type="duplicateValues" dxfId="159" priority="85"/>
  </conditionalFormatting>
  <conditionalFormatting sqref="B2740">
    <cfRule type="duplicateValues" dxfId="158" priority="89"/>
  </conditionalFormatting>
  <conditionalFormatting sqref="B2777">
    <cfRule type="duplicateValues" dxfId="157" priority="83"/>
  </conditionalFormatting>
  <conditionalFormatting sqref="B2776:B2777">
    <cfRule type="duplicateValues" dxfId="156" priority="82"/>
  </conditionalFormatting>
  <conditionalFormatting sqref="B2776:B2777">
    <cfRule type="duplicateValues" dxfId="155" priority="81"/>
  </conditionalFormatting>
  <conditionalFormatting sqref="B2776:B2777">
    <cfRule type="duplicateValues" dxfId="154" priority="80"/>
  </conditionalFormatting>
  <conditionalFormatting sqref="B2776">
    <cfRule type="duplicateValues" dxfId="153" priority="84"/>
  </conditionalFormatting>
  <conditionalFormatting sqref="B2774">
    <cfRule type="duplicateValues" dxfId="152" priority="74"/>
  </conditionalFormatting>
  <conditionalFormatting sqref="B2775">
    <cfRule type="duplicateValues" dxfId="151" priority="78"/>
  </conditionalFormatting>
  <conditionalFormatting sqref="B2775">
    <cfRule type="duplicateValues" dxfId="150" priority="77"/>
  </conditionalFormatting>
  <conditionalFormatting sqref="B2775">
    <cfRule type="duplicateValues" dxfId="149" priority="76"/>
  </conditionalFormatting>
  <conditionalFormatting sqref="B2775">
    <cfRule type="duplicateValues" dxfId="148" priority="79"/>
  </conditionalFormatting>
  <conditionalFormatting sqref="B2773:B2774">
    <cfRule type="duplicateValues" dxfId="147" priority="73"/>
  </conditionalFormatting>
  <conditionalFormatting sqref="B2773:B2774">
    <cfRule type="duplicateValues" dxfId="146" priority="72"/>
  </conditionalFormatting>
  <conditionalFormatting sqref="B2773:B2774">
    <cfRule type="duplicateValues" dxfId="145" priority="71"/>
  </conditionalFormatting>
  <conditionalFormatting sqref="B2773">
    <cfRule type="duplicateValues" dxfId="144" priority="75"/>
  </conditionalFormatting>
  <conditionalFormatting sqref="B2794">
    <cfRule type="duplicateValues" dxfId="143" priority="69"/>
  </conditionalFormatting>
  <conditionalFormatting sqref="B2793:B2794">
    <cfRule type="duplicateValues" dxfId="142" priority="68"/>
  </conditionalFormatting>
  <conditionalFormatting sqref="B2793:B2794">
    <cfRule type="duplicateValues" dxfId="141" priority="67"/>
  </conditionalFormatting>
  <conditionalFormatting sqref="B2793:B2794">
    <cfRule type="duplicateValues" dxfId="140" priority="66"/>
  </conditionalFormatting>
  <conditionalFormatting sqref="B2793">
    <cfRule type="duplicateValues" dxfId="139" priority="70"/>
  </conditionalFormatting>
  <conditionalFormatting sqref="B2791">
    <cfRule type="duplicateValues" dxfId="138" priority="60"/>
  </conditionalFormatting>
  <conditionalFormatting sqref="B2792">
    <cfRule type="duplicateValues" dxfId="137" priority="64"/>
  </conditionalFormatting>
  <conditionalFormatting sqref="B2792">
    <cfRule type="duplicateValues" dxfId="136" priority="63"/>
  </conditionalFormatting>
  <conditionalFormatting sqref="B2792">
    <cfRule type="duplicateValues" dxfId="135" priority="62"/>
  </conditionalFormatting>
  <conditionalFormatting sqref="B2792">
    <cfRule type="duplicateValues" dxfId="134" priority="65"/>
  </conditionalFormatting>
  <conditionalFormatting sqref="B2790:B2791">
    <cfRule type="duplicateValues" dxfId="133" priority="59"/>
  </conditionalFormatting>
  <conditionalFormatting sqref="B2790:B2791">
    <cfRule type="duplicateValues" dxfId="132" priority="58"/>
  </conditionalFormatting>
  <conditionalFormatting sqref="B2790:B2791">
    <cfRule type="duplicateValues" dxfId="131" priority="57"/>
  </conditionalFormatting>
  <conditionalFormatting sqref="B2790">
    <cfRule type="duplicateValues" dxfId="130" priority="61"/>
  </conditionalFormatting>
  <conditionalFormatting sqref="B2812">
    <cfRule type="duplicateValues" dxfId="129" priority="55"/>
  </conditionalFormatting>
  <conditionalFormatting sqref="B2811:B2812">
    <cfRule type="duplicateValues" dxfId="128" priority="54"/>
  </conditionalFormatting>
  <conditionalFormatting sqref="B2811:B2812">
    <cfRule type="duplicateValues" dxfId="127" priority="53"/>
  </conditionalFormatting>
  <conditionalFormatting sqref="B2811:B2812">
    <cfRule type="duplicateValues" dxfId="126" priority="52"/>
  </conditionalFormatting>
  <conditionalFormatting sqref="B2811">
    <cfRule type="duplicateValues" dxfId="125" priority="56"/>
  </conditionalFormatting>
  <conditionalFormatting sqref="B2809">
    <cfRule type="duplicateValues" dxfId="124" priority="46"/>
  </conditionalFormatting>
  <conditionalFormatting sqref="B2810">
    <cfRule type="duplicateValues" dxfId="123" priority="50"/>
  </conditionalFormatting>
  <conditionalFormatting sqref="B2810">
    <cfRule type="duplicateValues" dxfId="122" priority="49"/>
  </conditionalFormatting>
  <conditionalFormatting sqref="B2810">
    <cfRule type="duplicateValues" dxfId="121" priority="48"/>
  </conditionalFormatting>
  <conditionalFormatting sqref="B2810">
    <cfRule type="duplicateValues" dxfId="120" priority="51"/>
  </conditionalFormatting>
  <conditionalFormatting sqref="B2808:B2809">
    <cfRule type="duplicateValues" dxfId="119" priority="45"/>
  </conditionalFormatting>
  <conditionalFormatting sqref="B2808:B2809">
    <cfRule type="duplicateValues" dxfId="118" priority="44"/>
  </conditionalFormatting>
  <conditionalFormatting sqref="B2808:B2809">
    <cfRule type="duplicateValues" dxfId="117" priority="43"/>
  </conditionalFormatting>
  <conditionalFormatting sqref="B2808">
    <cfRule type="duplicateValues" dxfId="116" priority="47"/>
  </conditionalFormatting>
  <conditionalFormatting sqref="B2830">
    <cfRule type="duplicateValues" dxfId="115" priority="41"/>
  </conditionalFormatting>
  <conditionalFormatting sqref="B2829:B2830">
    <cfRule type="duplicateValues" dxfId="114" priority="40"/>
  </conditionalFormatting>
  <conditionalFormatting sqref="B2829:B2830">
    <cfRule type="duplicateValues" dxfId="113" priority="39"/>
  </conditionalFormatting>
  <conditionalFormatting sqref="B2829:B2830">
    <cfRule type="duplicateValues" dxfId="112" priority="38"/>
  </conditionalFormatting>
  <conditionalFormatting sqref="B2829">
    <cfRule type="duplicateValues" dxfId="111" priority="42"/>
  </conditionalFormatting>
  <conditionalFormatting sqref="B2827">
    <cfRule type="duplicateValues" dxfId="110" priority="32"/>
  </conditionalFormatting>
  <conditionalFormatting sqref="B2828">
    <cfRule type="duplicateValues" dxfId="109" priority="36"/>
  </conditionalFormatting>
  <conditionalFormatting sqref="B2828">
    <cfRule type="duplicateValues" dxfId="108" priority="35"/>
  </conditionalFormatting>
  <conditionalFormatting sqref="B2828">
    <cfRule type="duplicateValues" dxfId="107" priority="34"/>
  </conditionalFormatting>
  <conditionalFormatting sqref="B2828">
    <cfRule type="duplicateValues" dxfId="106" priority="37"/>
  </conditionalFormatting>
  <conditionalFormatting sqref="B2826:B2827">
    <cfRule type="duplicateValues" dxfId="105" priority="31"/>
  </conditionalFormatting>
  <conditionalFormatting sqref="B2826:B2827">
    <cfRule type="duplicateValues" dxfId="104" priority="30"/>
  </conditionalFormatting>
  <conditionalFormatting sqref="B2826:B2827">
    <cfRule type="duplicateValues" dxfId="103" priority="29"/>
  </conditionalFormatting>
  <conditionalFormatting sqref="B2826">
    <cfRule type="duplicateValues" dxfId="102" priority="33"/>
  </conditionalFormatting>
  <conditionalFormatting sqref="B2888">
    <cfRule type="duplicateValues" dxfId="101" priority="27"/>
  </conditionalFormatting>
  <conditionalFormatting sqref="B2887:B2888">
    <cfRule type="duplicateValues" dxfId="100" priority="26"/>
  </conditionalFormatting>
  <conditionalFormatting sqref="B2887:B2888">
    <cfRule type="duplicateValues" dxfId="99" priority="25"/>
  </conditionalFormatting>
  <conditionalFormatting sqref="B2887:B2888">
    <cfRule type="duplicateValues" dxfId="98" priority="24"/>
  </conditionalFormatting>
  <conditionalFormatting sqref="B2887">
    <cfRule type="duplicateValues" dxfId="97" priority="28"/>
  </conditionalFormatting>
  <conditionalFormatting sqref="B2885">
    <cfRule type="duplicateValues" dxfId="96" priority="18"/>
  </conditionalFormatting>
  <conditionalFormatting sqref="B2886">
    <cfRule type="duplicateValues" dxfId="95" priority="22"/>
  </conditionalFormatting>
  <conditionalFormatting sqref="B2886">
    <cfRule type="duplicateValues" dxfId="94" priority="21"/>
  </conditionalFormatting>
  <conditionalFormatting sqref="B2886">
    <cfRule type="duplicateValues" dxfId="93" priority="20"/>
  </conditionalFormatting>
  <conditionalFormatting sqref="B2886">
    <cfRule type="duplicateValues" dxfId="92" priority="23"/>
  </conditionalFormatting>
  <conditionalFormatting sqref="B2884:B2885">
    <cfRule type="duplicateValues" dxfId="91" priority="17"/>
  </conditionalFormatting>
  <conditionalFormatting sqref="B2884:B2885">
    <cfRule type="duplicateValues" dxfId="90" priority="16"/>
  </conditionalFormatting>
  <conditionalFormatting sqref="B2884:B2885">
    <cfRule type="duplicateValues" dxfId="89" priority="15"/>
  </conditionalFormatting>
  <conditionalFormatting sqref="B2884">
    <cfRule type="duplicateValues" dxfId="88" priority="19"/>
  </conditionalFormatting>
  <conditionalFormatting sqref="B3045">
    <cfRule type="duplicateValues" dxfId="87" priority="13"/>
  </conditionalFormatting>
  <conditionalFormatting sqref="B3044:B3045">
    <cfRule type="duplicateValues" dxfId="86" priority="12"/>
  </conditionalFormatting>
  <conditionalFormatting sqref="B3044:B3045">
    <cfRule type="duplicateValues" dxfId="85" priority="11"/>
  </conditionalFormatting>
  <conditionalFormatting sqref="B3044:B3045">
    <cfRule type="duplicateValues" dxfId="84" priority="10"/>
  </conditionalFormatting>
  <conditionalFormatting sqref="B3044">
    <cfRule type="duplicateValues" dxfId="83" priority="14"/>
  </conditionalFormatting>
  <conditionalFormatting sqref="B3042">
    <cfRule type="duplicateValues" dxfId="82" priority="4"/>
  </conditionalFormatting>
  <conditionalFormatting sqref="B3043">
    <cfRule type="duplicateValues" dxfId="81" priority="8"/>
  </conditionalFormatting>
  <conditionalFormatting sqref="B3043">
    <cfRule type="duplicateValues" dxfId="80" priority="7"/>
  </conditionalFormatting>
  <conditionalFormatting sqref="B3043">
    <cfRule type="duplicateValues" dxfId="79" priority="6"/>
  </conditionalFormatting>
  <conditionalFormatting sqref="B3043">
    <cfRule type="duplicateValues" dxfId="78" priority="9"/>
  </conditionalFormatting>
  <conditionalFormatting sqref="B3041:B3042">
    <cfRule type="duplicateValues" dxfId="77" priority="3"/>
  </conditionalFormatting>
  <conditionalFormatting sqref="B3041:B3042">
    <cfRule type="duplicateValues" dxfId="76" priority="2"/>
  </conditionalFormatting>
  <conditionalFormatting sqref="B3041:B3042">
    <cfRule type="duplicateValues" dxfId="75" priority="1"/>
  </conditionalFormatting>
  <conditionalFormatting sqref="B3041">
    <cfRule type="duplicateValues" dxfId="74" priority="5"/>
  </conditionalFormatting>
  <pageMargins left="0.24027777777777778" right="0.1701388888888889" top="0.27013888888888887" bottom="0.2298611111111111" header="0.51180555555555551" footer="0.51180555555555551"/>
  <pageSetup paperSize="9" scale="76" firstPageNumber="0" fitToHeight="0" orientation="landscape" horizontalDpi="300" verticalDpi="300" r:id="rId1"/>
  <headerFooter alignWithMargins="0"/>
  <ignoredErrors>
    <ignoredError sqref="F41:F42 F201:F206 F273 F7:F9 F275 F277 F279 F281 F283 F285 F287 F289 F291 F293 F295 F297 F299 F301"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L61"/>
  <sheetViews>
    <sheetView zoomScaleNormal="100" workbookViewId="0">
      <selection activeCell="E23" sqref="E23"/>
    </sheetView>
  </sheetViews>
  <sheetFormatPr defaultColWidth="0" defaultRowHeight="12.5" zeroHeight="1" x14ac:dyDescent="0.25"/>
  <cols>
    <col min="1" max="1" width="24.1796875" style="39" customWidth="1"/>
    <col min="2" max="2" width="15.1796875" style="39" customWidth="1"/>
    <col min="3" max="3" width="28.81640625" style="39" customWidth="1"/>
    <col min="4" max="4" width="9.1796875" style="37" customWidth="1"/>
    <col min="5" max="5" width="24" style="37" customWidth="1"/>
    <col min="6" max="6" width="27.7265625" style="37" customWidth="1"/>
    <col min="7" max="7" width="9.1796875" style="37" customWidth="1"/>
    <col min="8" max="17" width="9.1796875" style="38" customWidth="1"/>
    <col min="18" max="90" width="0" style="38" hidden="1"/>
    <col min="91" max="16384" width="9.1796875" style="38" hidden="1"/>
  </cols>
  <sheetData>
    <row r="1" spans="1:90" s="11" customFormat="1" ht="33.75" customHeight="1" x14ac:dyDescent="0.25">
      <c r="A1" s="427" t="s">
        <v>1982</v>
      </c>
      <c r="B1" s="427"/>
      <c r="C1" s="427"/>
      <c r="D1" s="427"/>
      <c r="E1" s="427"/>
      <c r="F1" s="427"/>
      <c r="G1" s="427"/>
      <c r="H1" s="427"/>
      <c r="I1" s="428"/>
      <c r="J1" s="428"/>
      <c r="K1" s="428"/>
      <c r="L1" s="428"/>
      <c r="M1" s="428"/>
      <c r="N1" s="428"/>
      <c r="O1" s="428"/>
      <c r="P1" s="428"/>
      <c r="Q1" s="428"/>
      <c r="R1" s="35"/>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row>
    <row r="2" spans="1:90" s="11" customFormat="1" ht="25.5" customHeight="1" x14ac:dyDescent="0.25">
      <c r="A2" s="428"/>
      <c r="B2" s="428"/>
      <c r="C2" s="428"/>
      <c r="D2" s="428"/>
      <c r="E2" s="428"/>
      <c r="F2" s="428"/>
      <c r="G2" s="428"/>
      <c r="H2" s="428"/>
      <c r="I2" s="428"/>
      <c r="J2" s="428"/>
      <c r="K2" s="428"/>
      <c r="L2" s="428"/>
      <c r="M2" s="428"/>
      <c r="N2" s="428"/>
      <c r="O2" s="428"/>
      <c r="P2" s="428"/>
      <c r="Q2" s="428"/>
      <c r="R2" s="35"/>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row>
    <row r="3" spans="1:90" ht="13" x14ac:dyDescent="0.3">
      <c r="A3" s="426" t="s">
        <v>1037</v>
      </c>
      <c r="B3" s="426"/>
      <c r="C3" s="426"/>
      <c r="D3" s="521"/>
      <c r="E3" s="521"/>
      <c r="F3" s="521"/>
      <c r="G3" s="521"/>
      <c r="H3" s="522"/>
      <c r="I3" s="522"/>
      <c r="J3" s="522"/>
      <c r="K3" s="522"/>
      <c r="L3" s="522"/>
      <c r="M3" s="522"/>
      <c r="N3" s="522"/>
      <c r="O3" s="522"/>
      <c r="P3" s="522"/>
      <c r="Q3" s="522"/>
    </row>
    <row r="4" spans="1:90" ht="13" x14ac:dyDescent="0.3">
      <c r="A4" s="526"/>
      <c r="B4" s="147" t="s">
        <v>1035</v>
      </c>
      <c r="C4" s="147" t="s">
        <v>932</v>
      </c>
      <c r="D4" s="521"/>
      <c r="E4" s="521"/>
      <c r="F4" s="521"/>
      <c r="G4" s="522"/>
      <c r="H4" s="522"/>
      <c r="I4" s="522"/>
      <c r="J4" s="522"/>
      <c r="K4" s="522"/>
      <c r="L4" s="522"/>
      <c r="M4" s="522"/>
      <c r="N4" s="522"/>
      <c r="O4" s="522"/>
      <c r="P4" s="522"/>
      <c r="Q4" s="522"/>
    </row>
    <row r="5" spans="1:90" ht="13" x14ac:dyDescent="0.3">
      <c r="A5" s="525"/>
      <c r="B5" s="148" t="s">
        <v>254</v>
      </c>
      <c r="C5" s="148" t="s">
        <v>255</v>
      </c>
      <c r="D5" s="451"/>
      <c r="E5" s="521"/>
      <c r="F5" s="521"/>
      <c r="G5" s="522"/>
      <c r="H5" s="522"/>
      <c r="I5" s="522"/>
      <c r="J5" s="522"/>
      <c r="K5" s="522"/>
      <c r="L5" s="522"/>
      <c r="M5" s="522"/>
      <c r="N5" s="522"/>
      <c r="O5" s="522"/>
      <c r="P5" s="522"/>
      <c r="Q5" s="522"/>
    </row>
    <row r="6" spans="1:90" ht="13" x14ac:dyDescent="0.3">
      <c r="A6" s="525"/>
      <c r="B6" s="148" t="s">
        <v>933</v>
      </c>
      <c r="C6" s="148" t="s">
        <v>934</v>
      </c>
      <c r="D6" s="451"/>
      <c r="E6" s="521"/>
      <c r="F6" s="521"/>
      <c r="G6" s="522"/>
      <c r="H6" s="522"/>
      <c r="I6" s="522"/>
      <c r="J6" s="522"/>
      <c r="K6" s="522"/>
      <c r="L6" s="522"/>
      <c r="M6" s="522"/>
      <c r="N6" s="522"/>
      <c r="O6" s="522"/>
      <c r="P6" s="522"/>
      <c r="Q6" s="522"/>
    </row>
    <row r="7" spans="1:90" ht="13" x14ac:dyDescent="0.3">
      <c r="A7" s="525"/>
      <c r="B7" s="148" t="s">
        <v>1227</v>
      </c>
      <c r="C7" s="148" t="s">
        <v>1231</v>
      </c>
      <c r="D7" s="451"/>
      <c r="E7" s="521"/>
      <c r="F7" s="521"/>
      <c r="G7" s="522"/>
      <c r="H7" s="522"/>
      <c r="I7" s="522"/>
      <c r="J7" s="522"/>
      <c r="K7" s="522"/>
      <c r="L7" s="522"/>
      <c r="M7" s="522"/>
      <c r="N7" s="522"/>
      <c r="O7" s="522"/>
      <c r="P7" s="522"/>
      <c r="Q7" s="522"/>
    </row>
    <row r="8" spans="1:90" ht="13" x14ac:dyDescent="0.3">
      <c r="A8" s="525"/>
      <c r="B8" s="148" t="s">
        <v>1228</v>
      </c>
      <c r="C8" s="148" t="s">
        <v>1232</v>
      </c>
      <c r="D8" s="451"/>
      <c r="E8" s="521"/>
      <c r="F8" s="521"/>
      <c r="G8" s="522"/>
      <c r="H8" s="522"/>
      <c r="I8" s="522"/>
      <c r="J8" s="522"/>
      <c r="K8" s="522"/>
      <c r="L8" s="522"/>
      <c r="M8" s="522"/>
      <c r="N8" s="522"/>
      <c r="O8" s="522"/>
      <c r="P8" s="522"/>
      <c r="Q8" s="522"/>
    </row>
    <row r="9" spans="1:90" ht="13" x14ac:dyDescent="0.3">
      <c r="A9" s="525"/>
      <c r="B9" s="148" t="s">
        <v>935</v>
      </c>
      <c r="C9" s="148" t="s">
        <v>936</v>
      </c>
      <c r="D9" s="451"/>
      <c r="E9" s="521"/>
      <c r="F9" s="521"/>
      <c r="G9" s="522"/>
      <c r="H9" s="522"/>
      <c r="I9" s="522"/>
      <c r="J9" s="522"/>
      <c r="K9" s="522"/>
      <c r="L9" s="522"/>
      <c r="M9" s="522"/>
      <c r="N9" s="522"/>
      <c r="O9" s="522"/>
      <c r="P9" s="522"/>
      <c r="Q9" s="522"/>
    </row>
    <row r="10" spans="1:90" ht="13" x14ac:dyDescent="0.3">
      <c r="A10" s="525"/>
      <c r="B10" s="148" t="s">
        <v>1229</v>
      </c>
      <c r="C10" s="148" t="s">
        <v>1233</v>
      </c>
      <c r="D10" s="451"/>
      <c r="E10" s="521"/>
      <c r="F10" s="521"/>
      <c r="G10" s="522"/>
      <c r="H10" s="522"/>
      <c r="I10" s="522"/>
      <c r="J10" s="522"/>
      <c r="K10" s="522"/>
      <c r="L10" s="522"/>
      <c r="M10" s="522"/>
      <c r="N10" s="522"/>
      <c r="O10" s="522"/>
      <c r="P10" s="522"/>
      <c r="Q10" s="522"/>
    </row>
    <row r="11" spans="1:90" ht="13" x14ac:dyDescent="0.3">
      <c r="A11" s="525"/>
      <c r="B11" s="148" t="s">
        <v>1230</v>
      </c>
      <c r="C11" s="148" t="s">
        <v>1234</v>
      </c>
      <c r="D11" s="451"/>
      <c r="E11" s="521"/>
      <c r="F11" s="521"/>
      <c r="G11" s="522"/>
      <c r="H11" s="522"/>
      <c r="I11" s="522"/>
      <c r="J11" s="522"/>
      <c r="K11" s="522"/>
      <c r="L11" s="522"/>
      <c r="M11" s="522"/>
      <c r="N11" s="522"/>
      <c r="O11" s="522"/>
      <c r="P11" s="522"/>
      <c r="Q11" s="522"/>
    </row>
    <row r="12" spans="1:90" ht="12.75" customHeight="1" x14ac:dyDescent="0.3">
      <c r="A12" s="525"/>
      <c r="B12" s="148" t="s">
        <v>256</v>
      </c>
      <c r="C12" s="148" t="s">
        <v>937</v>
      </c>
      <c r="D12" s="451"/>
      <c r="E12" s="521"/>
      <c r="F12" s="521"/>
      <c r="G12" s="522"/>
      <c r="H12" s="522"/>
      <c r="I12" s="522"/>
      <c r="J12" s="522"/>
      <c r="K12" s="522"/>
      <c r="L12" s="522"/>
      <c r="M12" s="522"/>
      <c r="N12" s="522"/>
      <c r="O12" s="522"/>
      <c r="P12" s="522"/>
      <c r="Q12" s="522"/>
    </row>
    <row r="13" spans="1:90" ht="13" x14ac:dyDescent="0.3">
      <c r="A13" s="525"/>
      <c r="B13" s="148" t="s">
        <v>938</v>
      </c>
      <c r="C13" s="148" t="s">
        <v>939</v>
      </c>
      <c r="D13" s="451"/>
      <c r="E13" s="521"/>
      <c r="F13" s="521"/>
      <c r="G13" s="522"/>
      <c r="H13" s="522"/>
      <c r="I13" s="522"/>
      <c r="J13" s="522"/>
      <c r="K13" s="522"/>
      <c r="L13" s="522"/>
      <c r="M13" s="522"/>
      <c r="N13" s="522"/>
      <c r="O13" s="522"/>
      <c r="P13" s="522"/>
      <c r="Q13" s="522"/>
    </row>
    <row r="14" spans="1:90" ht="13" x14ac:dyDescent="0.3">
      <c r="A14" s="525"/>
      <c r="B14" s="148" t="s">
        <v>940</v>
      </c>
      <c r="C14" s="148" t="s">
        <v>941</v>
      </c>
      <c r="D14" s="451"/>
      <c r="E14" s="521"/>
      <c r="F14" s="521"/>
      <c r="G14" s="522"/>
      <c r="H14" s="522"/>
      <c r="I14" s="522"/>
      <c r="J14" s="522"/>
      <c r="K14" s="522"/>
      <c r="L14" s="522"/>
      <c r="M14" s="522"/>
      <c r="N14" s="522"/>
      <c r="O14" s="522"/>
      <c r="P14" s="522"/>
      <c r="Q14" s="522"/>
    </row>
    <row r="15" spans="1:90" ht="13" x14ac:dyDescent="0.3">
      <c r="A15" s="525"/>
      <c r="B15" s="148" t="s">
        <v>756</v>
      </c>
      <c r="C15" s="148" t="s">
        <v>757</v>
      </c>
      <c r="D15" s="451"/>
      <c r="E15" s="521"/>
      <c r="F15" s="521"/>
      <c r="G15" s="522"/>
      <c r="H15" s="522"/>
      <c r="I15" s="522"/>
      <c r="J15" s="522"/>
      <c r="K15" s="522"/>
      <c r="L15" s="522"/>
      <c r="M15" s="522"/>
      <c r="N15" s="522"/>
      <c r="O15" s="522"/>
      <c r="P15" s="522"/>
      <c r="Q15" s="522"/>
    </row>
    <row r="16" spans="1:90" ht="13" x14ac:dyDescent="0.3">
      <c r="A16" s="525"/>
      <c r="B16" s="148" t="s">
        <v>942</v>
      </c>
      <c r="C16" s="148" t="s">
        <v>943</v>
      </c>
      <c r="D16" s="451"/>
      <c r="E16" s="521"/>
      <c r="F16" s="521"/>
      <c r="G16" s="522"/>
      <c r="H16" s="522"/>
      <c r="I16" s="522"/>
      <c r="J16" s="522"/>
      <c r="K16" s="522"/>
      <c r="L16" s="522"/>
      <c r="M16" s="522"/>
      <c r="N16" s="522"/>
      <c r="O16" s="522"/>
      <c r="P16" s="522"/>
      <c r="Q16" s="522"/>
    </row>
    <row r="17" spans="1:17" ht="13" x14ac:dyDescent="0.3">
      <c r="A17" s="525"/>
      <c r="B17" s="148" t="s">
        <v>944</v>
      </c>
      <c r="C17" s="148" t="s">
        <v>945</v>
      </c>
      <c r="D17" s="451"/>
      <c r="E17" s="521"/>
      <c r="F17" s="521"/>
      <c r="G17" s="522"/>
      <c r="H17" s="522"/>
      <c r="I17" s="522"/>
      <c r="J17" s="522"/>
      <c r="K17" s="522"/>
      <c r="L17" s="522"/>
      <c r="M17" s="522"/>
      <c r="N17" s="522"/>
      <c r="O17" s="522"/>
      <c r="P17" s="522"/>
      <c r="Q17" s="522"/>
    </row>
    <row r="18" spans="1:17" ht="13" x14ac:dyDescent="0.3">
      <c r="A18" s="525"/>
      <c r="B18" s="148" t="s">
        <v>951</v>
      </c>
      <c r="C18" s="148" t="s">
        <v>947</v>
      </c>
      <c r="D18" s="451"/>
      <c r="E18" s="521"/>
      <c r="F18" s="521"/>
      <c r="G18" s="522"/>
      <c r="H18" s="522"/>
      <c r="I18" s="522"/>
      <c r="J18" s="522"/>
      <c r="K18" s="522"/>
      <c r="L18" s="522"/>
      <c r="M18" s="522"/>
      <c r="N18" s="522"/>
      <c r="O18" s="522"/>
      <c r="P18" s="522"/>
      <c r="Q18" s="522"/>
    </row>
    <row r="19" spans="1:17" ht="13" x14ac:dyDescent="0.3">
      <c r="A19" s="525"/>
      <c r="B19" s="148" t="s">
        <v>948</v>
      </c>
      <c r="C19" s="148" t="s">
        <v>949</v>
      </c>
      <c r="D19" s="521"/>
      <c r="E19" s="451"/>
      <c r="F19" s="521"/>
      <c r="G19" s="521"/>
      <c r="H19" s="522"/>
      <c r="I19" s="522"/>
      <c r="J19" s="522"/>
      <c r="K19" s="522"/>
      <c r="L19" s="522"/>
      <c r="M19" s="522"/>
      <c r="N19" s="522"/>
      <c r="O19" s="522"/>
      <c r="P19" s="522"/>
      <c r="Q19" s="522"/>
    </row>
    <row r="20" spans="1:17" ht="13" x14ac:dyDescent="0.3">
      <c r="A20" s="525"/>
      <c r="B20" s="148" t="s">
        <v>946</v>
      </c>
      <c r="C20" s="148" t="s">
        <v>952</v>
      </c>
      <c r="D20" s="521"/>
      <c r="E20" s="451"/>
      <c r="F20" s="521"/>
      <c r="G20" s="521"/>
      <c r="H20" s="522"/>
      <c r="I20" s="522"/>
      <c r="J20" s="522"/>
      <c r="K20" s="522"/>
      <c r="L20" s="522"/>
      <c r="M20" s="522"/>
      <c r="N20" s="522"/>
      <c r="O20" s="522"/>
      <c r="P20" s="522"/>
      <c r="Q20" s="522"/>
    </row>
    <row r="21" spans="1:17" ht="13" x14ac:dyDescent="0.3">
      <c r="A21" s="525"/>
      <c r="B21" s="148" t="s">
        <v>950</v>
      </c>
      <c r="C21" s="148" t="s">
        <v>192</v>
      </c>
      <c r="D21" s="521"/>
      <c r="E21" s="521"/>
      <c r="F21" s="521"/>
      <c r="G21" s="521"/>
      <c r="H21" s="522"/>
      <c r="I21" s="522"/>
      <c r="J21" s="522"/>
      <c r="K21" s="522"/>
      <c r="L21" s="522"/>
      <c r="M21" s="522"/>
      <c r="N21" s="522"/>
      <c r="O21" s="522"/>
      <c r="P21" s="522"/>
      <c r="Q21" s="522"/>
    </row>
    <row r="22" spans="1:17" ht="13" x14ac:dyDescent="0.3">
      <c r="A22" s="426" t="s">
        <v>1036</v>
      </c>
      <c r="B22" s="426"/>
      <c r="C22" s="426"/>
      <c r="D22" s="521"/>
      <c r="E22" s="521"/>
      <c r="F22" s="521"/>
      <c r="G22" s="521"/>
      <c r="H22" s="522"/>
      <c r="I22" s="522"/>
      <c r="J22" s="522"/>
      <c r="K22" s="522"/>
      <c r="L22" s="522"/>
      <c r="M22" s="522"/>
      <c r="N22" s="522"/>
      <c r="O22" s="522"/>
      <c r="P22" s="522"/>
      <c r="Q22" s="522"/>
    </row>
    <row r="23" spans="1:17" ht="16.5" customHeight="1" x14ac:dyDescent="0.3">
      <c r="A23" s="149" t="s">
        <v>1034</v>
      </c>
      <c r="B23" s="150" t="s">
        <v>1035</v>
      </c>
      <c r="C23" s="149" t="s">
        <v>932</v>
      </c>
      <c r="D23" s="521"/>
      <c r="E23" s="521"/>
      <c r="F23" s="521"/>
      <c r="G23" s="521"/>
      <c r="H23" s="522"/>
      <c r="I23" s="522"/>
      <c r="J23" s="522"/>
      <c r="K23" s="522"/>
      <c r="L23" s="522"/>
      <c r="M23" s="522"/>
      <c r="N23" s="522"/>
      <c r="O23" s="522"/>
      <c r="P23" s="522"/>
      <c r="Q23" s="522"/>
    </row>
    <row r="24" spans="1:17" ht="13" x14ac:dyDescent="0.3">
      <c r="A24" s="426" t="s">
        <v>1038</v>
      </c>
      <c r="B24" s="426"/>
      <c r="C24" s="426"/>
      <c r="D24" s="521"/>
      <c r="E24" s="521"/>
      <c r="F24" s="521"/>
      <c r="G24" s="521"/>
      <c r="H24" s="522"/>
      <c r="I24" s="522"/>
      <c r="J24" s="522"/>
      <c r="K24" s="522"/>
      <c r="L24" s="522"/>
      <c r="M24" s="522"/>
      <c r="N24" s="522"/>
      <c r="O24" s="522"/>
      <c r="P24" s="522"/>
      <c r="Q24" s="522"/>
    </row>
    <row r="25" spans="1:17" ht="13" x14ac:dyDescent="0.3">
      <c r="A25" s="148" t="s">
        <v>307</v>
      </c>
      <c r="B25" s="148" t="s">
        <v>946</v>
      </c>
      <c r="C25" s="148" t="s">
        <v>952</v>
      </c>
      <c r="D25" s="521"/>
      <c r="E25" s="521"/>
      <c r="F25" s="521"/>
      <c r="G25" s="521"/>
      <c r="H25" s="522"/>
      <c r="I25" s="522"/>
      <c r="J25" s="522"/>
      <c r="K25" s="522"/>
      <c r="L25" s="522"/>
      <c r="M25" s="522"/>
      <c r="N25" s="522"/>
      <c r="O25" s="522"/>
      <c r="P25" s="522"/>
      <c r="Q25" s="522"/>
    </row>
    <row r="26" spans="1:17" ht="13" x14ac:dyDescent="0.3">
      <c r="A26" s="426" t="s">
        <v>1039</v>
      </c>
      <c r="B26" s="426"/>
      <c r="C26" s="426"/>
      <c r="D26" s="521"/>
      <c r="E26" s="521"/>
      <c r="F26" s="521"/>
      <c r="G26" s="521"/>
      <c r="H26" s="522"/>
      <c r="I26" s="522"/>
      <c r="J26" s="522"/>
      <c r="K26" s="522"/>
      <c r="L26" s="522"/>
      <c r="M26" s="522"/>
      <c r="N26" s="522"/>
      <c r="O26" s="522"/>
      <c r="P26" s="522"/>
      <c r="Q26" s="522"/>
    </row>
    <row r="27" spans="1:17" ht="13" x14ac:dyDescent="0.3">
      <c r="A27" s="148" t="s">
        <v>256</v>
      </c>
      <c r="B27" s="148" t="s">
        <v>933</v>
      </c>
      <c r="C27" s="148" t="s">
        <v>934</v>
      </c>
      <c r="D27" s="451"/>
      <c r="E27" s="521"/>
      <c r="F27" s="521"/>
      <c r="G27" s="522"/>
      <c r="H27" s="522"/>
      <c r="I27" s="522"/>
      <c r="J27" s="522"/>
      <c r="K27" s="522"/>
      <c r="L27" s="522"/>
      <c r="M27" s="522"/>
      <c r="N27" s="522"/>
      <c r="O27" s="522"/>
      <c r="P27" s="522"/>
      <c r="Q27" s="522"/>
    </row>
    <row r="28" spans="1:17" ht="13" x14ac:dyDescent="0.3">
      <c r="A28" s="148" t="s">
        <v>256</v>
      </c>
      <c r="B28" s="148" t="s">
        <v>1227</v>
      </c>
      <c r="C28" s="148" t="s">
        <v>1231</v>
      </c>
      <c r="D28" s="451"/>
      <c r="E28" s="521"/>
      <c r="F28" s="521"/>
      <c r="G28" s="522"/>
      <c r="H28" s="522"/>
      <c r="I28" s="522"/>
      <c r="J28" s="522"/>
      <c r="K28" s="522"/>
      <c r="L28" s="522"/>
      <c r="M28" s="522"/>
      <c r="N28" s="522"/>
      <c r="O28" s="522"/>
      <c r="P28" s="522"/>
      <c r="Q28" s="522"/>
    </row>
    <row r="29" spans="1:17" ht="13" x14ac:dyDescent="0.3">
      <c r="A29" s="148" t="s">
        <v>256</v>
      </c>
      <c r="B29" s="148" t="s">
        <v>1228</v>
      </c>
      <c r="C29" s="148" t="s">
        <v>1232</v>
      </c>
      <c r="D29" s="451"/>
      <c r="E29" s="521"/>
      <c r="F29" s="521"/>
      <c r="G29" s="522"/>
      <c r="H29" s="522"/>
      <c r="I29" s="522"/>
      <c r="J29" s="522"/>
      <c r="K29" s="522"/>
      <c r="L29" s="522"/>
      <c r="M29" s="522"/>
      <c r="N29" s="522"/>
      <c r="O29" s="522"/>
      <c r="P29" s="522"/>
      <c r="Q29" s="522"/>
    </row>
    <row r="30" spans="1:17" ht="13" x14ac:dyDescent="0.3">
      <c r="A30" s="148" t="s">
        <v>256</v>
      </c>
      <c r="B30" s="148" t="s">
        <v>935</v>
      </c>
      <c r="C30" s="148" t="s">
        <v>936</v>
      </c>
      <c r="D30" s="451"/>
      <c r="E30" s="521"/>
      <c r="F30" s="521"/>
      <c r="G30" s="522"/>
      <c r="H30" s="522"/>
      <c r="I30" s="522"/>
      <c r="J30" s="522"/>
      <c r="K30" s="522"/>
      <c r="L30" s="522"/>
      <c r="M30" s="522"/>
      <c r="N30" s="522"/>
      <c r="O30" s="522"/>
      <c r="P30" s="522"/>
      <c r="Q30" s="522"/>
    </row>
    <row r="31" spans="1:17" ht="13" x14ac:dyDescent="0.3">
      <c r="A31" s="148" t="s">
        <v>256</v>
      </c>
      <c r="B31" s="148" t="s">
        <v>1229</v>
      </c>
      <c r="C31" s="148" t="s">
        <v>1233</v>
      </c>
      <c r="D31" s="451"/>
      <c r="E31" s="521"/>
      <c r="F31" s="521"/>
      <c r="G31" s="522"/>
      <c r="H31" s="522"/>
      <c r="I31" s="522"/>
      <c r="J31" s="522"/>
      <c r="K31" s="522"/>
      <c r="L31" s="522"/>
      <c r="M31" s="522"/>
      <c r="N31" s="522"/>
      <c r="O31" s="522"/>
      <c r="P31" s="522"/>
      <c r="Q31" s="522"/>
    </row>
    <row r="32" spans="1:17" ht="13" x14ac:dyDescent="0.3">
      <c r="A32" s="148" t="s">
        <v>256</v>
      </c>
      <c r="B32" s="148" t="s">
        <v>1230</v>
      </c>
      <c r="C32" s="148" t="s">
        <v>1234</v>
      </c>
      <c r="D32" s="451"/>
      <c r="E32" s="521"/>
      <c r="F32" s="521"/>
      <c r="G32" s="522"/>
      <c r="H32" s="522"/>
      <c r="I32" s="522"/>
      <c r="J32" s="522"/>
      <c r="K32" s="522"/>
      <c r="L32" s="522"/>
      <c r="M32" s="522"/>
      <c r="N32" s="522"/>
      <c r="O32" s="522"/>
      <c r="P32" s="522"/>
      <c r="Q32" s="522"/>
    </row>
    <row r="33" spans="1:90" s="37" customFormat="1" ht="13" x14ac:dyDescent="0.3">
      <c r="A33" s="148" t="s">
        <v>256</v>
      </c>
      <c r="B33" s="148" t="s">
        <v>256</v>
      </c>
      <c r="C33" s="148" t="s">
        <v>937</v>
      </c>
      <c r="D33" s="521"/>
      <c r="E33" s="521"/>
      <c r="F33" s="521"/>
      <c r="G33" s="521"/>
      <c r="H33" s="522"/>
      <c r="I33" s="522"/>
      <c r="J33" s="522"/>
      <c r="K33" s="522"/>
      <c r="L33" s="522"/>
      <c r="M33" s="522"/>
      <c r="N33" s="522"/>
      <c r="O33" s="522"/>
      <c r="P33" s="522"/>
      <c r="Q33" s="522"/>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38"/>
      <c r="AQ33" s="38"/>
      <c r="AR33" s="38"/>
      <c r="AS33" s="38"/>
      <c r="AT33" s="38"/>
      <c r="AU33" s="38"/>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38"/>
      <c r="CH33" s="38"/>
      <c r="CI33" s="38"/>
      <c r="CJ33" s="38"/>
      <c r="CK33" s="38"/>
      <c r="CL33" s="38"/>
    </row>
    <row r="34" spans="1:90" s="37" customFormat="1" ht="13" x14ac:dyDescent="0.3">
      <c r="A34" s="148" t="s">
        <v>256</v>
      </c>
      <c r="B34" s="148" t="s">
        <v>938</v>
      </c>
      <c r="C34" s="148" t="s">
        <v>939</v>
      </c>
      <c r="D34" s="521"/>
      <c r="E34" s="521"/>
      <c r="F34" s="521"/>
      <c r="G34" s="521"/>
      <c r="H34" s="522"/>
      <c r="I34" s="522"/>
      <c r="J34" s="522"/>
      <c r="K34" s="522"/>
      <c r="L34" s="522"/>
      <c r="M34" s="522"/>
      <c r="N34" s="522"/>
      <c r="O34" s="522"/>
      <c r="P34" s="522"/>
      <c r="Q34" s="522"/>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38"/>
      <c r="AQ34" s="38"/>
      <c r="AR34" s="38"/>
      <c r="AS34" s="38"/>
      <c r="AT34" s="38"/>
      <c r="AU34" s="38"/>
      <c r="AV34" s="38"/>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38"/>
      <c r="CH34" s="38"/>
      <c r="CI34" s="38"/>
      <c r="CJ34" s="38"/>
      <c r="CK34" s="38"/>
      <c r="CL34" s="38"/>
    </row>
    <row r="35" spans="1:90" s="37" customFormat="1" ht="13" x14ac:dyDescent="0.3">
      <c r="A35" s="148" t="s">
        <v>256</v>
      </c>
      <c r="B35" s="148" t="s">
        <v>940</v>
      </c>
      <c r="C35" s="148" t="s">
        <v>941</v>
      </c>
      <c r="D35" s="521"/>
      <c r="E35" s="521"/>
      <c r="F35" s="521"/>
      <c r="G35" s="521"/>
      <c r="H35" s="522"/>
      <c r="I35" s="522"/>
      <c r="J35" s="522"/>
      <c r="K35" s="522"/>
      <c r="L35" s="522"/>
      <c r="M35" s="522"/>
      <c r="N35" s="522"/>
      <c r="O35" s="522"/>
      <c r="P35" s="522"/>
      <c r="Q35" s="522"/>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38"/>
      <c r="AQ35" s="38"/>
      <c r="AR35" s="38"/>
      <c r="AS35" s="38"/>
      <c r="AT35" s="38"/>
      <c r="AU35" s="38"/>
      <c r="AV35" s="38"/>
      <c r="AW35" s="38"/>
      <c r="AX35" s="38"/>
      <c r="AY35" s="38"/>
      <c r="AZ35" s="38"/>
      <c r="BA35" s="38"/>
      <c r="BB35" s="38"/>
      <c r="BC35" s="38"/>
      <c r="BD35" s="38"/>
      <c r="BE35" s="38"/>
      <c r="BF35" s="38"/>
      <c r="BG35" s="38"/>
      <c r="BH35" s="38"/>
      <c r="BI35" s="38"/>
      <c r="BJ35" s="38"/>
      <c r="BK35" s="38"/>
      <c r="BL35" s="38"/>
      <c r="BM35" s="38"/>
      <c r="BN35" s="38"/>
      <c r="BO35" s="38"/>
      <c r="BP35" s="38"/>
      <c r="BQ35" s="38"/>
      <c r="BR35" s="38"/>
      <c r="BS35" s="38"/>
      <c r="BT35" s="38"/>
      <c r="BU35" s="38"/>
      <c r="BV35" s="38"/>
      <c r="BW35" s="38"/>
      <c r="BX35" s="38"/>
      <c r="BY35" s="38"/>
      <c r="BZ35" s="38"/>
      <c r="CA35" s="38"/>
      <c r="CB35" s="38"/>
      <c r="CC35" s="38"/>
      <c r="CD35" s="38"/>
      <c r="CE35" s="38"/>
      <c r="CF35" s="38"/>
      <c r="CG35" s="38"/>
      <c r="CH35" s="38"/>
      <c r="CI35" s="38"/>
      <c r="CJ35" s="38"/>
      <c r="CK35" s="38"/>
      <c r="CL35" s="38"/>
    </row>
    <row r="36" spans="1:90" s="37" customFormat="1" ht="13" x14ac:dyDescent="0.3">
      <c r="A36" s="148" t="s">
        <v>256</v>
      </c>
      <c r="B36" s="148" t="s">
        <v>950</v>
      </c>
      <c r="C36" s="148" t="s">
        <v>192</v>
      </c>
      <c r="D36" s="521"/>
      <c r="E36" s="521"/>
      <c r="F36" s="521"/>
      <c r="G36" s="521"/>
      <c r="H36" s="522"/>
      <c r="I36" s="522"/>
      <c r="J36" s="522"/>
      <c r="K36" s="522"/>
      <c r="L36" s="522"/>
      <c r="M36" s="522"/>
      <c r="N36" s="522"/>
      <c r="O36" s="522"/>
      <c r="P36" s="522"/>
      <c r="Q36" s="522"/>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8"/>
      <c r="CJ36" s="38"/>
      <c r="CK36" s="38"/>
      <c r="CL36" s="38"/>
    </row>
    <row r="37" spans="1:90" ht="13" x14ac:dyDescent="0.3">
      <c r="A37" s="426" t="s">
        <v>1040</v>
      </c>
      <c r="B37" s="426"/>
      <c r="C37" s="426"/>
      <c r="D37" s="521"/>
      <c r="E37" s="521"/>
      <c r="F37" s="521"/>
      <c r="G37" s="521"/>
      <c r="H37" s="522"/>
      <c r="I37" s="522"/>
      <c r="J37" s="522"/>
      <c r="K37" s="522"/>
      <c r="L37" s="522"/>
      <c r="M37" s="522"/>
      <c r="N37" s="522"/>
      <c r="O37" s="522"/>
      <c r="P37" s="522"/>
      <c r="Q37" s="522"/>
    </row>
    <row r="38" spans="1:90" ht="13" x14ac:dyDescent="0.3">
      <c r="A38" s="148" t="s">
        <v>254</v>
      </c>
      <c r="B38" s="148" t="s">
        <v>254</v>
      </c>
      <c r="C38" s="148" t="s">
        <v>255</v>
      </c>
      <c r="D38" s="521"/>
      <c r="E38" s="521"/>
      <c r="F38" s="521"/>
      <c r="G38" s="521"/>
      <c r="H38" s="522"/>
      <c r="I38" s="522"/>
      <c r="J38" s="522"/>
      <c r="K38" s="522"/>
      <c r="L38" s="522"/>
      <c r="M38" s="522"/>
      <c r="N38" s="522"/>
      <c r="O38" s="522"/>
      <c r="P38" s="522"/>
      <c r="Q38" s="522"/>
    </row>
    <row r="39" spans="1:90" ht="13" x14ac:dyDescent="0.3">
      <c r="A39" s="426" t="s">
        <v>1041</v>
      </c>
      <c r="B39" s="426"/>
      <c r="C39" s="426"/>
      <c r="D39" s="521"/>
      <c r="E39" s="521"/>
      <c r="F39" s="521"/>
      <c r="G39" s="521"/>
      <c r="H39" s="522"/>
      <c r="I39" s="522"/>
      <c r="J39" s="522"/>
      <c r="K39" s="522"/>
      <c r="L39" s="522"/>
      <c r="M39" s="522"/>
      <c r="N39" s="522"/>
      <c r="O39" s="522"/>
      <c r="P39" s="522"/>
      <c r="Q39" s="522"/>
    </row>
    <row r="40" spans="1:90" ht="13" x14ac:dyDescent="0.3">
      <c r="A40" s="148" t="s">
        <v>756</v>
      </c>
      <c r="B40" s="148" t="s">
        <v>756</v>
      </c>
      <c r="C40" s="148" t="s">
        <v>757</v>
      </c>
      <c r="D40" s="521"/>
      <c r="E40" s="521"/>
      <c r="F40" s="521"/>
      <c r="G40" s="521"/>
      <c r="H40" s="522"/>
      <c r="I40" s="522"/>
      <c r="J40" s="522"/>
      <c r="K40" s="522"/>
      <c r="L40" s="522"/>
      <c r="M40" s="522"/>
      <c r="N40" s="522"/>
      <c r="O40" s="522"/>
      <c r="P40" s="522"/>
      <c r="Q40" s="522"/>
    </row>
    <row r="41" spans="1:90" ht="13" x14ac:dyDescent="0.3">
      <c r="A41" s="426" t="s">
        <v>1042</v>
      </c>
      <c r="B41" s="426"/>
      <c r="C41" s="426"/>
      <c r="D41" s="521"/>
      <c r="E41" s="521"/>
      <c r="F41" s="521"/>
      <c r="G41" s="521"/>
      <c r="H41" s="522"/>
      <c r="I41" s="522"/>
      <c r="J41" s="522"/>
      <c r="K41" s="522"/>
      <c r="L41" s="522"/>
      <c r="M41" s="522"/>
      <c r="N41" s="522"/>
      <c r="O41" s="522"/>
      <c r="P41" s="522"/>
      <c r="Q41" s="522"/>
    </row>
    <row r="42" spans="1:90" ht="13" x14ac:dyDescent="0.3">
      <c r="A42" s="148" t="s">
        <v>248</v>
      </c>
      <c r="B42" s="148" t="s">
        <v>254</v>
      </c>
      <c r="C42" s="148" t="s">
        <v>255</v>
      </c>
      <c r="D42" s="521"/>
      <c r="E42" s="521"/>
      <c r="F42" s="521"/>
      <c r="G42" s="521"/>
      <c r="H42" s="522"/>
      <c r="I42" s="522"/>
      <c r="J42" s="522"/>
      <c r="K42" s="522"/>
      <c r="L42" s="522"/>
      <c r="M42" s="522"/>
      <c r="N42" s="522"/>
      <c r="O42" s="522"/>
      <c r="P42" s="522"/>
      <c r="Q42" s="522"/>
    </row>
    <row r="43" spans="1:90" ht="13" x14ac:dyDescent="0.3">
      <c r="A43" s="148" t="s">
        <v>248</v>
      </c>
      <c r="B43" s="148" t="s">
        <v>933</v>
      </c>
      <c r="C43" s="148" t="s">
        <v>934</v>
      </c>
      <c r="D43" s="451"/>
      <c r="E43" s="521"/>
      <c r="F43" s="521"/>
      <c r="G43" s="522"/>
      <c r="H43" s="522"/>
      <c r="I43" s="522"/>
      <c r="J43" s="522"/>
      <c r="K43" s="522"/>
      <c r="L43" s="522"/>
      <c r="M43" s="522"/>
      <c r="N43" s="522"/>
      <c r="O43" s="522"/>
      <c r="P43" s="522"/>
      <c r="Q43" s="522"/>
    </row>
    <row r="44" spans="1:90" ht="13" x14ac:dyDescent="0.3">
      <c r="A44" s="148" t="s">
        <v>248</v>
      </c>
      <c r="B44" s="148" t="s">
        <v>1227</v>
      </c>
      <c r="C44" s="148" t="s">
        <v>1231</v>
      </c>
      <c r="D44" s="451"/>
      <c r="E44" s="521"/>
      <c r="F44" s="521"/>
      <c r="G44" s="522"/>
      <c r="H44" s="522"/>
      <c r="I44" s="522"/>
      <c r="J44" s="522"/>
      <c r="K44" s="522"/>
      <c r="L44" s="522"/>
      <c r="M44" s="522"/>
      <c r="N44" s="522"/>
      <c r="O44" s="522"/>
      <c r="P44" s="522"/>
      <c r="Q44" s="522"/>
    </row>
    <row r="45" spans="1:90" ht="13" x14ac:dyDescent="0.3">
      <c r="A45" s="148" t="s">
        <v>248</v>
      </c>
      <c r="B45" s="148" t="s">
        <v>1228</v>
      </c>
      <c r="C45" s="148" t="s">
        <v>1232</v>
      </c>
      <c r="D45" s="451"/>
      <c r="E45" s="521"/>
      <c r="F45" s="521"/>
      <c r="G45" s="522"/>
      <c r="H45" s="522"/>
      <c r="I45" s="522"/>
      <c r="J45" s="522"/>
      <c r="K45" s="522"/>
      <c r="L45" s="522"/>
      <c r="M45" s="522"/>
      <c r="N45" s="522"/>
      <c r="O45" s="522"/>
      <c r="P45" s="522"/>
      <c r="Q45" s="522"/>
    </row>
    <row r="46" spans="1:90" ht="13" x14ac:dyDescent="0.3">
      <c r="A46" s="148" t="s">
        <v>248</v>
      </c>
      <c r="B46" s="148" t="s">
        <v>935</v>
      </c>
      <c r="C46" s="148" t="s">
        <v>936</v>
      </c>
      <c r="D46" s="451"/>
      <c r="E46" s="521"/>
      <c r="F46" s="521"/>
      <c r="G46" s="522"/>
      <c r="H46" s="522"/>
      <c r="I46" s="522"/>
      <c r="J46" s="522"/>
      <c r="K46" s="522"/>
      <c r="L46" s="522"/>
      <c r="M46" s="522"/>
      <c r="N46" s="522"/>
      <c r="O46" s="522"/>
      <c r="P46" s="522"/>
      <c r="Q46" s="522"/>
    </row>
    <row r="47" spans="1:90" ht="13" x14ac:dyDescent="0.3">
      <c r="A47" s="148" t="s">
        <v>248</v>
      </c>
      <c r="B47" s="148" t="s">
        <v>1229</v>
      </c>
      <c r="C47" s="148" t="s">
        <v>1233</v>
      </c>
      <c r="D47" s="451"/>
      <c r="E47" s="521"/>
      <c r="F47" s="521"/>
      <c r="G47" s="522"/>
      <c r="H47" s="522"/>
      <c r="I47" s="522"/>
      <c r="J47" s="522"/>
      <c r="K47" s="522"/>
      <c r="L47" s="522"/>
      <c r="M47" s="522"/>
      <c r="N47" s="522"/>
      <c r="O47" s="522"/>
      <c r="P47" s="522"/>
      <c r="Q47" s="522"/>
    </row>
    <row r="48" spans="1:90" ht="13" x14ac:dyDescent="0.3">
      <c r="A48" s="148" t="s">
        <v>248</v>
      </c>
      <c r="B48" s="148" t="s">
        <v>1230</v>
      </c>
      <c r="C48" s="148" t="s">
        <v>1234</v>
      </c>
      <c r="D48" s="451"/>
      <c r="E48" s="521"/>
      <c r="F48" s="521"/>
      <c r="G48" s="522"/>
      <c r="H48" s="522"/>
      <c r="I48" s="522"/>
      <c r="J48" s="522"/>
      <c r="K48" s="522"/>
      <c r="L48" s="522"/>
      <c r="M48" s="522"/>
      <c r="N48" s="522"/>
      <c r="O48" s="522"/>
      <c r="P48" s="522"/>
      <c r="Q48" s="522"/>
    </row>
    <row r="49" spans="1:17" ht="13" x14ac:dyDescent="0.3">
      <c r="A49" s="148" t="s">
        <v>248</v>
      </c>
      <c r="B49" s="148" t="s">
        <v>256</v>
      </c>
      <c r="C49" s="148" t="s">
        <v>937</v>
      </c>
      <c r="D49" s="521"/>
      <c r="E49" s="521"/>
      <c r="F49" s="521"/>
      <c r="G49" s="521"/>
      <c r="H49" s="522"/>
      <c r="I49" s="522"/>
      <c r="J49" s="522"/>
      <c r="K49" s="522"/>
      <c r="L49" s="522"/>
      <c r="M49" s="522"/>
      <c r="N49" s="522"/>
      <c r="O49" s="522"/>
      <c r="P49" s="522"/>
      <c r="Q49" s="522"/>
    </row>
    <row r="50" spans="1:17" ht="13" x14ac:dyDescent="0.3">
      <c r="A50" s="148" t="s">
        <v>248</v>
      </c>
      <c r="B50" s="148" t="s">
        <v>938</v>
      </c>
      <c r="C50" s="148" t="s">
        <v>939</v>
      </c>
      <c r="D50" s="521"/>
      <c r="E50" s="521"/>
      <c r="F50" s="521"/>
      <c r="G50" s="521"/>
      <c r="H50" s="522"/>
      <c r="I50" s="522"/>
      <c r="J50" s="522"/>
      <c r="K50" s="522"/>
      <c r="L50" s="522"/>
      <c r="M50" s="522"/>
      <c r="N50" s="522"/>
      <c r="O50" s="522"/>
      <c r="P50" s="522"/>
      <c r="Q50" s="522"/>
    </row>
    <row r="51" spans="1:17" ht="13" x14ac:dyDescent="0.3">
      <c r="A51" s="148" t="s">
        <v>248</v>
      </c>
      <c r="B51" s="148" t="s">
        <v>940</v>
      </c>
      <c r="C51" s="148" t="s">
        <v>941</v>
      </c>
      <c r="D51" s="521"/>
      <c r="E51" s="521"/>
      <c r="F51" s="521"/>
      <c r="G51" s="521"/>
      <c r="H51" s="522"/>
      <c r="I51" s="522"/>
      <c r="J51" s="522"/>
      <c r="K51" s="522"/>
      <c r="L51" s="522"/>
      <c r="M51" s="522"/>
      <c r="N51" s="522"/>
      <c r="O51" s="522"/>
      <c r="P51" s="522"/>
      <c r="Q51" s="522"/>
    </row>
    <row r="52" spans="1:17" ht="13" x14ac:dyDescent="0.3">
      <c r="A52" s="148" t="s">
        <v>248</v>
      </c>
      <c r="B52" s="148" t="s">
        <v>756</v>
      </c>
      <c r="C52" s="148" t="s">
        <v>757</v>
      </c>
      <c r="D52" s="521"/>
      <c r="E52" s="521"/>
      <c r="F52" s="521"/>
      <c r="G52" s="521"/>
      <c r="H52" s="522"/>
      <c r="I52" s="522"/>
      <c r="J52" s="522"/>
      <c r="K52" s="522"/>
      <c r="L52" s="522"/>
      <c r="M52" s="522"/>
      <c r="N52" s="522"/>
      <c r="O52" s="522"/>
      <c r="P52" s="522"/>
      <c r="Q52" s="522"/>
    </row>
    <row r="53" spans="1:17" ht="13" x14ac:dyDescent="0.3">
      <c r="A53" s="148" t="s">
        <v>248</v>
      </c>
      <c r="B53" s="148" t="s">
        <v>942</v>
      </c>
      <c r="C53" s="148" t="s">
        <v>943</v>
      </c>
      <c r="D53" s="521"/>
      <c r="E53" s="521"/>
      <c r="F53" s="521"/>
      <c r="G53" s="521"/>
      <c r="H53" s="522"/>
      <c r="I53" s="522"/>
      <c r="J53" s="522"/>
      <c r="K53" s="522"/>
      <c r="L53" s="522"/>
      <c r="M53" s="522"/>
      <c r="N53" s="522"/>
      <c r="O53" s="522"/>
      <c r="P53" s="522"/>
      <c r="Q53" s="522"/>
    </row>
    <row r="54" spans="1:17" ht="13" x14ac:dyDescent="0.3">
      <c r="A54" s="148" t="s">
        <v>248</v>
      </c>
      <c r="B54" s="148" t="s">
        <v>944</v>
      </c>
      <c r="C54" s="148" t="s">
        <v>945</v>
      </c>
      <c r="D54" s="521"/>
      <c r="E54" s="521"/>
      <c r="F54" s="521"/>
      <c r="G54" s="521"/>
      <c r="H54" s="522"/>
      <c r="I54" s="522"/>
      <c r="J54" s="522"/>
      <c r="K54" s="522"/>
      <c r="L54" s="522"/>
      <c r="M54" s="522"/>
      <c r="N54" s="522"/>
      <c r="O54" s="522"/>
      <c r="P54" s="522"/>
      <c r="Q54" s="522"/>
    </row>
    <row r="55" spans="1:17" ht="13" x14ac:dyDescent="0.3">
      <c r="A55" s="148" t="s">
        <v>248</v>
      </c>
      <c r="B55" s="148" t="s">
        <v>951</v>
      </c>
      <c r="C55" s="148" t="s">
        <v>947</v>
      </c>
      <c r="D55" s="521"/>
      <c r="E55" s="521"/>
      <c r="F55" s="521"/>
      <c r="G55" s="521"/>
      <c r="H55" s="522"/>
      <c r="I55" s="522"/>
      <c r="J55" s="522"/>
      <c r="K55" s="522"/>
      <c r="L55" s="522"/>
      <c r="M55" s="522"/>
      <c r="N55" s="522"/>
      <c r="O55" s="522"/>
      <c r="P55" s="522"/>
      <c r="Q55" s="522"/>
    </row>
    <row r="56" spans="1:17" ht="13" x14ac:dyDescent="0.3">
      <c r="A56" s="148" t="s">
        <v>248</v>
      </c>
      <c r="B56" s="148" t="s">
        <v>948</v>
      </c>
      <c r="C56" s="148" t="s">
        <v>949</v>
      </c>
      <c r="D56" s="521"/>
      <c r="E56" s="521"/>
      <c r="F56" s="521"/>
      <c r="G56" s="521"/>
      <c r="H56" s="522"/>
      <c r="I56" s="522"/>
      <c r="J56" s="522"/>
      <c r="K56" s="522"/>
      <c r="L56" s="522"/>
      <c r="M56" s="522"/>
      <c r="N56" s="522"/>
      <c r="O56" s="522"/>
      <c r="P56" s="522"/>
      <c r="Q56" s="522"/>
    </row>
    <row r="57" spans="1:17" ht="13" x14ac:dyDescent="0.3">
      <c r="A57" s="148" t="s">
        <v>248</v>
      </c>
      <c r="B57" s="148" t="s">
        <v>946</v>
      </c>
      <c r="C57" s="148" t="s">
        <v>952</v>
      </c>
      <c r="D57" s="521"/>
      <c r="E57" s="521"/>
      <c r="F57" s="521"/>
      <c r="G57" s="521"/>
      <c r="H57" s="522"/>
      <c r="I57" s="522"/>
      <c r="J57" s="522"/>
      <c r="K57" s="522"/>
      <c r="L57" s="522"/>
      <c r="M57" s="522"/>
      <c r="N57" s="522"/>
      <c r="O57" s="522"/>
      <c r="P57" s="522"/>
      <c r="Q57" s="522"/>
    </row>
    <row r="58" spans="1:17" ht="13" x14ac:dyDescent="0.3">
      <c r="A58" s="148" t="s">
        <v>248</v>
      </c>
      <c r="B58" s="148" t="s">
        <v>950</v>
      </c>
      <c r="C58" s="148" t="s">
        <v>192</v>
      </c>
      <c r="D58" s="521"/>
      <c r="E58" s="521"/>
      <c r="F58" s="521"/>
      <c r="G58" s="521"/>
      <c r="H58" s="522"/>
      <c r="I58" s="522"/>
      <c r="J58" s="522"/>
      <c r="K58" s="522"/>
      <c r="L58" s="522"/>
      <c r="M58" s="522"/>
      <c r="N58" s="522"/>
      <c r="O58" s="522"/>
      <c r="P58" s="522"/>
      <c r="Q58" s="522"/>
    </row>
    <row r="59" spans="1:17" x14ac:dyDescent="0.25">
      <c r="A59" s="527"/>
      <c r="B59" s="527"/>
      <c r="C59" s="527"/>
      <c r="D59" s="523"/>
      <c r="E59" s="523"/>
      <c r="F59" s="523"/>
      <c r="G59" s="523"/>
      <c r="H59" s="524"/>
      <c r="I59" s="524"/>
      <c r="J59" s="524"/>
      <c r="K59" s="524"/>
      <c r="L59" s="524"/>
      <c r="M59" s="524"/>
      <c r="N59" s="524"/>
      <c r="O59" s="524"/>
      <c r="P59" s="524"/>
      <c r="Q59" s="524"/>
    </row>
    <row r="60" spans="1:17" x14ac:dyDescent="0.25">
      <c r="A60" s="527"/>
      <c r="B60" s="527"/>
      <c r="C60" s="527"/>
      <c r="D60" s="523"/>
      <c r="E60" s="523"/>
      <c r="F60" s="523"/>
      <c r="G60" s="523"/>
      <c r="H60" s="524"/>
      <c r="I60" s="524"/>
      <c r="J60" s="524"/>
      <c r="K60" s="524"/>
      <c r="L60" s="524"/>
      <c r="M60" s="524"/>
      <c r="N60" s="524"/>
      <c r="O60" s="524"/>
      <c r="P60" s="524"/>
      <c r="Q60" s="524"/>
    </row>
    <row r="61" spans="1:17" x14ac:dyDescent="0.25"/>
  </sheetData>
  <mergeCells count="9">
    <mergeCell ref="A37:C37"/>
    <mergeCell ref="A39:C39"/>
    <mergeCell ref="A41:C41"/>
    <mergeCell ref="A1:Q2"/>
    <mergeCell ref="A22:C22"/>
    <mergeCell ref="A3:C3"/>
    <mergeCell ref="A24:C24"/>
    <mergeCell ref="A26:C26"/>
    <mergeCell ref="A4:A21"/>
  </mergeCells>
  <conditionalFormatting sqref="B5:B6 B21 B9 B12:B19">
    <cfRule type="duplicateValues" dxfId="73" priority="48"/>
  </conditionalFormatting>
  <conditionalFormatting sqref="B20">
    <cfRule type="duplicateValues" dxfId="72" priority="47"/>
  </conditionalFormatting>
  <conditionalFormatting sqref="B5:B6 B9 B12:B21">
    <cfRule type="duplicateValues" dxfId="71" priority="46"/>
  </conditionalFormatting>
  <conditionalFormatting sqref="A22">
    <cfRule type="duplicateValues" dxfId="70" priority="42"/>
  </conditionalFormatting>
  <conditionalFormatting sqref="B22">
    <cfRule type="duplicateValues" dxfId="69" priority="41"/>
  </conditionalFormatting>
  <conditionalFormatting sqref="A3">
    <cfRule type="duplicateValues" dxfId="68" priority="40"/>
  </conditionalFormatting>
  <conditionalFormatting sqref="B3">
    <cfRule type="duplicateValues" dxfId="67" priority="39"/>
  </conditionalFormatting>
  <conditionalFormatting sqref="A24">
    <cfRule type="duplicateValues" dxfId="66" priority="38"/>
  </conditionalFormatting>
  <conditionalFormatting sqref="B24">
    <cfRule type="duplicateValues" dxfId="65" priority="37"/>
  </conditionalFormatting>
  <conditionalFormatting sqref="A26">
    <cfRule type="duplicateValues" dxfId="64" priority="36"/>
  </conditionalFormatting>
  <conditionalFormatting sqref="B26">
    <cfRule type="duplicateValues" dxfId="63" priority="35"/>
  </conditionalFormatting>
  <conditionalFormatting sqref="A37">
    <cfRule type="duplicateValues" dxfId="62" priority="34"/>
  </conditionalFormatting>
  <conditionalFormatting sqref="B37">
    <cfRule type="duplicateValues" dxfId="61" priority="33"/>
  </conditionalFormatting>
  <conditionalFormatting sqref="A39">
    <cfRule type="duplicateValues" dxfId="60" priority="32"/>
  </conditionalFormatting>
  <conditionalFormatting sqref="B39">
    <cfRule type="duplicateValues" dxfId="59" priority="31"/>
  </conditionalFormatting>
  <conditionalFormatting sqref="A41">
    <cfRule type="duplicateValues" dxfId="58" priority="30"/>
  </conditionalFormatting>
  <conditionalFormatting sqref="B41">
    <cfRule type="duplicateValues" dxfId="57" priority="29"/>
  </conditionalFormatting>
  <conditionalFormatting sqref="B7">
    <cfRule type="duplicateValues" dxfId="56" priority="28"/>
  </conditionalFormatting>
  <conditionalFormatting sqref="B7">
    <cfRule type="duplicateValues" dxfId="55" priority="27"/>
  </conditionalFormatting>
  <conditionalFormatting sqref="B8">
    <cfRule type="duplicateValues" dxfId="54" priority="26"/>
  </conditionalFormatting>
  <conditionalFormatting sqref="B8">
    <cfRule type="duplicateValues" dxfId="53" priority="25"/>
  </conditionalFormatting>
  <conditionalFormatting sqref="B10">
    <cfRule type="duplicateValues" dxfId="52" priority="24"/>
  </conditionalFormatting>
  <conditionalFormatting sqref="B10">
    <cfRule type="duplicateValues" dxfId="51" priority="23"/>
  </conditionalFormatting>
  <conditionalFormatting sqref="B11">
    <cfRule type="duplicateValues" dxfId="50" priority="22"/>
  </conditionalFormatting>
  <conditionalFormatting sqref="B11">
    <cfRule type="duplicateValues" dxfId="49" priority="21"/>
  </conditionalFormatting>
  <conditionalFormatting sqref="B27 B30">
    <cfRule type="duplicateValues" dxfId="48" priority="20"/>
  </conditionalFormatting>
  <conditionalFormatting sqref="B27">
    <cfRule type="duplicateValues" dxfId="47" priority="19"/>
  </conditionalFormatting>
  <conditionalFormatting sqref="B28">
    <cfRule type="duplicateValues" dxfId="46" priority="18"/>
  </conditionalFormatting>
  <conditionalFormatting sqref="B28">
    <cfRule type="duplicateValues" dxfId="45" priority="17"/>
  </conditionalFormatting>
  <conditionalFormatting sqref="B29">
    <cfRule type="duplicateValues" dxfId="44" priority="16"/>
  </conditionalFormatting>
  <conditionalFormatting sqref="B29">
    <cfRule type="duplicateValues" dxfId="43" priority="15"/>
  </conditionalFormatting>
  <conditionalFormatting sqref="B31">
    <cfRule type="duplicateValues" dxfId="42" priority="14"/>
  </conditionalFormatting>
  <conditionalFormatting sqref="B31">
    <cfRule type="duplicateValues" dxfId="41" priority="13"/>
  </conditionalFormatting>
  <conditionalFormatting sqref="B32">
    <cfRule type="duplicateValues" dxfId="40" priority="12"/>
  </conditionalFormatting>
  <conditionalFormatting sqref="B32">
    <cfRule type="duplicateValues" dxfId="39" priority="11"/>
  </conditionalFormatting>
  <conditionalFormatting sqref="B43 B46">
    <cfRule type="duplicateValues" dxfId="38" priority="10"/>
  </conditionalFormatting>
  <conditionalFormatting sqref="B43">
    <cfRule type="duplicateValues" dxfId="37" priority="9"/>
  </conditionalFormatting>
  <conditionalFormatting sqref="B44">
    <cfRule type="duplicateValues" dxfId="36" priority="8"/>
  </conditionalFormatting>
  <conditionalFormatting sqref="B44">
    <cfRule type="duplicateValues" dxfId="35" priority="7"/>
  </conditionalFormatting>
  <conditionalFormatting sqref="B45">
    <cfRule type="duplicateValues" dxfId="34" priority="6"/>
  </conditionalFormatting>
  <conditionalFormatting sqref="B45">
    <cfRule type="duplicateValues" dxfId="33" priority="5"/>
  </conditionalFormatting>
  <conditionalFormatting sqref="B47">
    <cfRule type="duplicateValues" dxfId="32" priority="4"/>
  </conditionalFormatting>
  <conditionalFormatting sqref="B47">
    <cfRule type="duplicateValues" dxfId="31" priority="3"/>
  </conditionalFormatting>
  <conditionalFormatting sqref="B48">
    <cfRule type="duplicateValues" dxfId="30" priority="2"/>
  </conditionalFormatting>
  <conditionalFormatting sqref="B48">
    <cfRule type="duplicateValues" dxfId="29" priority="1"/>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D93"/>
  <sheetViews>
    <sheetView topLeftCell="B1" zoomScaleNormal="100" workbookViewId="0">
      <pane ySplit="3" topLeftCell="A4" activePane="bottomLeft" state="frozen"/>
      <selection pane="bottomLeft" activeCell="F7" sqref="F7:F17"/>
    </sheetView>
  </sheetViews>
  <sheetFormatPr defaultColWidth="0" defaultRowHeight="12.5" zeroHeight="1" x14ac:dyDescent="0.25"/>
  <cols>
    <col min="1" max="1" width="4.54296875" style="28" hidden="1" customWidth="1"/>
    <col min="2" max="2" width="34.1796875" style="27" bestFit="1" customWidth="1"/>
    <col min="3" max="3" width="41.26953125" style="26" customWidth="1"/>
    <col min="4" max="4" width="45.1796875" style="25" customWidth="1"/>
    <col min="5" max="5" width="12.1796875" style="25" customWidth="1"/>
    <col min="6" max="6" width="39.26953125" style="24" customWidth="1"/>
    <col min="7" max="11" width="9.1796875" style="42" hidden="1" customWidth="1"/>
    <col min="12" max="15" width="0" style="42" hidden="1"/>
    <col min="16" max="134" width="0" style="24" hidden="1"/>
    <col min="135" max="16384" width="9.1796875" style="24" hidden="1"/>
  </cols>
  <sheetData>
    <row r="1" spans="1:134" s="3" customFormat="1" ht="20.149999999999999" customHeight="1" x14ac:dyDescent="0.3">
      <c r="A1" s="435" t="s">
        <v>1983</v>
      </c>
      <c r="B1" s="354"/>
      <c r="C1" s="354"/>
      <c r="D1" s="354"/>
      <c r="E1" s="354"/>
      <c r="F1" s="354"/>
      <c r="G1" s="154"/>
      <c r="H1" s="154"/>
      <c r="I1" s="154"/>
      <c r="J1" s="155"/>
      <c r="K1" s="155"/>
      <c r="L1" s="43"/>
      <c r="M1" s="43"/>
      <c r="N1" s="43"/>
      <c r="O1" s="43"/>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row>
    <row r="2" spans="1:134" s="3" customFormat="1" ht="20.149999999999999" customHeight="1" x14ac:dyDescent="0.25">
      <c r="A2" s="435"/>
      <c r="B2" s="354"/>
      <c r="C2" s="354"/>
      <c r="D2" s="354"/>
      <c r="E2" s="354"/>
      <c r="F2" s="354"/>
      <c r="G2" s="155"/>
      <c r="H2" s="155"/>
      <c r="I2" s="155"/>
      <c r="J2" s="155"/>
      <c r="K2" s="155"/>
      <c r="L2" s="43"/>
      <c r="M2" s="43"/>
      <c r="N2" s="43"/>
      <c r="O2" s="43"/>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row>
    <row r="3" spans="1:134" s="31" customFormat="1" ht="13" x14ac:dyDescent="0.3">
      <c r="A3" s="156"/>
      <c r="B3" s="157" t="s">
        <v>2</v>
      </c>
      <c r="C3" s="158" t="s">
        <v>3</v>
      </c>
      <c r="D3" s="159" t="s">
        <v>919</v>
      </c>
      <c r="E3" s="159" t="s">
        <v>8</v>
      </c>
      <c r="F3" s="160" t="s">
        <v>1</v>
      </c>
      <c r="G3" s="154"/>
      <c r="H3" s="154"/>
      <c r="I3" s="154"/>
      <c r="J3" s="154"/>
      <c r="K3" s="154"/>
      <c r="L3" s="42"/>
      <c r="M3" s="42"/>
      <c r="N3" s="42"/>
      <c r="O3" s="42"/>
    </row>
    <row r="4" spans="1:134" ht="21" x14ac:dyDescent="0.5">
      <c r="A4" s="323" t="s">
        <v>918</v>
      </c>
      <c r="B4" s="324"/>
      <c r="C4" s="324"/>
      <c r="D4" s="324"/>
      <c r="E4" s="324"/>
      <c r="F4" s="325"/>
      <c r="G4" s="161"/>
      <c r="H4" s="161"/>
      <c r="I4" s="161"/>
      <c r="J4" s="161"/>
      <c r="K4" s="161"/>
      <c r="L4" s="30"/>
    </row>
    <row r="5" spans="1:134" ht="21" x14ac:dyDescent="0.5">
      <c r="A5" s="436" t="s">
        <v>955</v>
      </c>
      <c r="B5" s="437"/>
      <c r="C5" s="437"/>
      <c r="D5" s="437"/>
      <c r="E5" s="437"/>
      <c r="F5" s="438"/>
      <c r="G5" s="161"/>
      <c r="H5" s="161"/>
      <c r="I5" s="161"/>
      <c r="J5" s="161"/>
      <c r="K5" s="161"/>
      <c r="L5" s="30"/>
    </row>
    <row r="6" spans="1:134" ht="13" x14ac:dyDescent="0.3">
      <c r="A6" s="426" t="s">
        <v>917</v>
      </c>
      <c r="B6" s="426"/>
      <c r="C6" s="426"/>
      <c r="D6" s="426"/>
      <c r="E6" s="426"/>
      <c r="F6" s="426"/>
      <c r="G6" s="154"/>
      <c r="H6" s="154"/>
      <c r="I6" s="154"/>
      <c r="J6" s="154"/>
      <c r="K6" s="154"/>
    </row>
    <row r="7" spans="1:134" ht="12.75" customHeight="1" x14ac:dyDescent="0.3">
      <c r="A7" s="162"/>
      <c r="B7" s="163" t="s">
        <v>916</v>
      </c>
      <c r="C7" s="164" t="s">
        <v>906</v>
      </c>
      <c r="D7" s="165" t="s">
        <v>915</v>
      </c>
      <c r="E7" s="429" t="s">
        <v>1020</v>
      </c>
      <c r="F7" s="439" t="s">
        <v>914</v>
      </c>
      <c r="G7" s="154"/>
      <c r="H7" s="154"/>
      <c r="I7" s="154"/>
      <c r="J7" s="154"/>
      <c r="K7" s="154"/>
    </row>
    <row r="8" spans="1:134" ht="13" x14ac:dyDescent="0.3">
      <c r="A8" s="162"/>
      <c r="B8" s="166" t="s">
        <v>913</v>
      </c>
      <c r="C8" s="167" t="s">
        <v>906</v>
      </c>
      <c r="D8" s="168" t="s">
        <v>912</v>
      </c>
      <c r="E8" s="430"/>
      <c r="F8" s="440"/>
      <c r="G8" s="154"/>
      <c r="H8" s="154"/>
      <c r="I8" s="154"/>
      <c r="J8" s="154"/>
      <c r="K8" s="154"/>
    </row>
    <row r="9" spans="1:134" ht="13" x14ac:dyDescent="0.3">
      <c r="A9" s="162"/>
      <c r="B9" s="166" t="s">
        <v>911</v>
      </c>
      <c r="C9" s="167" t="s">
        <v>906</v>
      </c>
      <c r="D9" s="168" t="s">
        <v>910</v>
      </c>
      <c r="E9" s="430"/>
      <c r="F9" s="440"/>
      <c r="G9" s="154"/>
      <c r="H9" s="154"/>
      <c r="I9" s="154"/>
      <c r="J9" s="154"/>
      <c r="K9" s="154"/>
    </row>
    <row r="10" spans="1:134" ht="13" x14ac:dyDescent="0.3">
      <c r="A10" s="162"/>
      <c r="B10" s="166" t="s">
        <v>909</v>
      </c>
      <c r="C10" s="167" t="s">
        <v>906</v>
      </c>
      <c r="D10" s="168" t="s">
        <v>908</v>
      </c>
      <c r="E10" s="430"/>
      <c r="F10" s="440"/>
      <c r="G10" s="154"/>
      <c r="H10" s="154"/>
      <c r="I10" s="154"/>
      <c r="J10" s="154"/>
      <c r="K10" s="154"/>
    </row>
    <row r="11" spans="1:134" ht="13" x14ac:dyDescent="0.3">
      <c r="A11" s="162"/>
      <c r="B11" s="166" t="s">
        <v>907</v>
      </c>
      <c r="C11" s="167" t="s">
        <v>906</v>
      </c>
      <c r="D11" s="168" t="s">
        <v>905</v>
      </c>
      <c r="E11" s="430"/>
      <c r="F11" s="440"/>
      <c r="G11" s="154"/>
      <c r="H11" s="154"/>
      <c r="I11" s="154"/>
      <c r="J11" s="154"/>
      <c r="K11" s="154"/>
    </row>
    <row r="12" spans="1:134" ht="32" x14ac:dyDescent="0.3">
      <c r="A12" s="162"/>
      <c r="B12" s="169" t="s">
        <v>904</v>
      </c>
      <c r="C12" s="170" t="s">
        <v>903</v>
      </c>
      <c r="D12" s="167" t="s">
        <v>1022</v>
      </c>
      <c r="E12" s="430"/>
      <c r="F12" s="440"/>
      <c r="G12" s="154"/>
      <c r="H12" s="154"/>
      <c r="I12" s="154"/>
      <c r="J12" s="154"/>
      <c r="K12" s="154"/>
    </row>
    <row r="13" spans="1:134" ht="59.25" customHeight="1" x14ac:dyDescent="0.3">
      <c r="A13" s="162"/>
      <c r="B13" s="60" t="s">
        <v>902</v>
      </c>
      <c r="C13" s="88" t="s">
        <v>901</v>
      </c>
      <c r="D13" s="65" t="s">
        <v>900</v>
      </c>
      <c r="E13" s="430"/>
      <c r="F13" s="440"/>
      <c r="G13" s="154"/>
      <c r="H13" s="154"/>
      <c r="I13" s="154"/>
      <c r="J13" s="154"/>
      <c r="K13" s="154"/>
    </row>
    <row r="14" spans="1:134" ht="21" x14ac:dyDescent="0.3">
      <c r="A14" s="162"/>
      <c r="B14" s="60" t="s">
        <v>899</v>
      </c>
      <c r="C14" s="88" t="s">
        <v>898</v>
      </c>
      <c r="D14" s="65" t="s">
        <v>897</v>
      </c>
      <c r="E14" s="430"/>
      <c r="F14" s="440"/>
      <c r="G14" s="154"/>
      <c r="H14" s="154"/>
      <c r="I14" s="154"/>
      <c r="J14" s="154"/>
      <c r="K14" s="154"/>
    </row>
    <row r="15" spans="1:134" s="29" customFormat="1" ht="59.25" customHeight="1" x14ac:dyDescent="0.3">
      <c r="A15" s="162"/>
      <c r="B15" s="60" t="s">
        <v>896</v>
      </c>
      <c r="C15" s="88" t="s">
        <v>895</v>
      </c>
      <c r="D15" s="65" t="s">
        <v>1023</v>
      </c>
      <c r="E15" s="430"/>
      <c r="F15" s="440"/>
      <c r="G15" s="154"/>
      <c r="H15" s="154"/>
      <c r="I15" s="154"/>
      <c r="J15" s="154"/>
      <c r="K15" s="154"/>
      <c r="L15" s="42"/>
      <c r="M15" s="42"/>
      <c r="N15" s="42"/>
      <c r="O15" s="42"/>
    </row>
    <row r="16" spans="1:134" ht="59.25" customHeight="1" x14ac:dyDescent="0.3">
      <c r="A16" s="162"/>
      <c r="B16" s="169" t="s">
        <v>894</v>
      </c>
      <c r="C16" s="88" t="s">
        <v>893</v>
      </c>
      <c r="D16" s="65" t="s">
        <v>892</v>
      </c>
      <c r="E16" s="430"/>
      <c r="F16" s="440"/>
      <c r="G16" s="154"/>
      <c r="H16" s="154"/>
      <c r="I16" s="154"/>
      <c r="J16" s="154"/>
      <c r="K16" s="154"/>
    </row>
    <row r="17" spans="1:130" ht="59.25" customHeight="1" x14ac:dyDescent="0.3">
      <c r="A17" s="162"/>
      <c r="B17" s="125" t="s">
        <v>891</v>
      </c>
      <c r="C17" s="88" t="s">
        <v>890</v>
      </c>
      <c r="D17" s="65" t="s">
        <v>889</v>
      </c>
      <c r="E17" s="430"/>
      <c r="F17" s="440"/>
      <c r="G17" s="154"/>
      <c r="H17" s="154"/>
      <c r="I17" s="154"/>
      <c r="J17" s="154"/>
      <c r="K17" s="154"/>
    </row>
    <row r="18" spans="1:130" ht="88.5" customHeight="1" x14ac:dyDescent="0.3">
      <c r="A18" s="162"/>
      <c r="B18" s="125" t="s">
        <v>1024</v>
      </c>
      <c r="C18" s="88" t="s">
        <v>1030</v>
      </c>
      <c r="D18" s="65" t="s">
        <v>1033</v>
      </c>
      <c r="E18" s="431"/>
      <c r="F18" s="171" t="s">
        <v>2070</v>
      </c>
      <c r="G18" s="154"/>
      <c r="H18" s="154"/>
      <c r="I18" s="154"/>
      <c r="J18" s="154"/>
      <c r="K18" s="154"/>
    </row>
    <row r="19" spans="1:130" ht="13" x14ac:dyDescent="0.3">
      <c r="A19" s="426" t="s">
        <v>888</v>
      </c>
      <c r="B19" s="426"/>
      <c r="C19" s="426"/>
      <c r="D19" s="426"/>
      <c r="E19" s="426"/>
      <c r="F19" s="426"/>
      <c r="G19" s="154"/>
      <c r="H19" s="154"/>
      <c r="I19" s="154"/>
      <c r="J19" s="154"/>
      <c r="K19" s="154"/>
    </row>
    <row r="20" spans="1:130" ht="21" x14ac:dyDescent="0.3">
      <c r="A20" s="162"/>
      <c r="B20" s="125" t="s">
        <v>887</v>
      </c>
      <c r="C20" s="88" t="s">
        <v>886</v>
      </c>
      <c r="D20" s="65" t="s">
        <v>885</v>
      </c>
      <c r="E20" s="432" t="s">
        <v>1020</v>
      </c>
      <c r="F20" s="444"/>
      <c r="G20" s="154"/>
      <c r="H20" s="154"/>
      <c r="I20" s="154"/>
      <c r="J20" s="154"/>
      <c r="K20" s="154"/>
    </row>
    <row r="21" spans="1:130" ht="21" x14ac:dyDescent="0.3">
      <c r="A21" s="162"/>
      <c r="B21" s="125" t="s">
        <v>884</v>
      </c>
      <c r="C21" s="88" t="s">
        <v>883</v>
      </c>
      <c r="D21" s="65" t="s">
        <v>882</v>
      </c>
      <c r="E21" s="433"/>
      <c r="F21" s="445"/>
      <c r="G21" s="154"/>
      <c r="H21" s="154"/>
      <c r="I21" s="154"/>
      <c r="J21" s="154"/>
      <c r="K21" s="154"/>
    </row>
    <row r="22" spans="1:130" ht="21" x14ac:dyDescent="0.3">
      <c r="A22" s="162"/>
      <c r="B22" s="125" t="s">
        <v>881</v>
      </c>
      <c r="C22" s="88" t="s">
        <v>880</v>
      </c>
      <c r="D22" s="65" t="s">
        <v>879</v>
      </c>
      <c r="E22" s="433"/>
      <c r="F22" s="445"/>
      <c r="G22" s="154"/>
      <c r="H22" s="154"/>
      <c r="I22" s="154"/>
      <c r="J22" s="154"/>
      <c r="K22" s="154"/>
    </row>
    <row r="23" spans="1:130" ht="21" x14ac:dyDescent="0.3">
      <c r="A23" s="162"/>
      <c r="B23" s="125" t="s">
        <v>878</v>
      </c>
      <c r="C23" s="88" t="s">
        <v>877</v>
      </c>
      <c r="D23" s="65" t="s">
        <v>876</v>
      </c>
      <c r="E23" s="433"/>
      <c r="F23" s="445"/>
      <c r="G23" s="154"/>
      <c r="H23" s="154"/>
      <c r="I23" s="154"/>
      <c r="J23" s="154"/>
      <c r="K23" s="154"/>
    </row>
    <row r="24" spans="1:130" ht="21" x14ac:dyDescent="0.3">
      <c r="A24" s="162"/>
      <c r="B24" s="125" t="s">
        <v>875</v>
      </c>
      <c r="C24" s="88" t="s">
        <v>874</v>
      </c>
      <c r="D24" s="65" t="s">
        <v>873</v>
      </c>
      <c r="E24" s="433"/>
      <c r="F24" s="445"/>
      <c r="G24" s="154"/>
      <c r="H24" s="154"/>
      <c r="I24" s="154"/>
      <c r="J24" s="154"/>
      <c r="K24" s="154"/>
    </row>
    <row r="25" spans="1:130" ht="21" x14ac:dyDescent="0.3">
      <c r="A25" s="162"/>
      <c r="B25" s="125" t="s">
        <v>872</v>
      </c>
      <c r="C25" s="88" t="s">
        <v>871</v>
      </c>
      <c r="D25" s="65" t="s">
        <v>1032</v>
      </c>
      <c r="E25" s="433"/>
      <c r="F25" s="445"/>
      <c r="G25" s="154"/>
      <c r="H25" s="154"/>
      <c r="I25" s="154"/>
      <c r="J25" s="154"/>
      <c r="K25" s="154"/>
    </row>
    <row r="26" spans="1:130" ht="48.75" customHeight="1" x14ac:dyDescent="0.3">
      <c r="A26" s="162"/>
      <c r="B26" s="125" t="s">
        <v>1025</v>
      </c>
      <c r="C26" s="88" t="s">
        <v>1027</v>
      </c>
      <c r="D26" s="65" t="s">
        <v>1029</v>
      </c>
      <c r="E26" s="433"/>
      <c r="F26" s="445"/>
      <c r="G26" s="154"/>
      <c r="H26" s="154"/>
      <c r="I26" s="154"/>
      <c r="J26" s="154"/>
      <c r="K26" s="154"/>
    </row>
    <row r="27" spans="1:130" ht="51.75" customHeight="1" x14ac:dyDescent="0.3">
      <c r="A27" s="162"/>
      <c r="B27" s="125" t="s">
        <v>1026</v>
      </c>
      <c r="C27" s="88" t="s">
        <v>1028</v>
      </c>
      <c r="D27" s="65" t="s">
        <v>1031</v>
      </c>
      <c r="E27" s="434"/>
      <c r="F27" s="446"/>
      <c r="G27" s="154"/>
      <c r="H27" s="154"/>
      <c r="I27" s="154"/>
      <c r="J27" s="154"/>
      <c r="K27" s="154"/>
    </row>
    <row r="28" spans="1:130" s="17" customFormat="1" ht="11.25" customHeight="1" x14ac:dyDescent="0.2">
      <c r="A28" s="426" t="s">
        <v>1400</v>
      </c>
      <c r="B28" s="426"/>
      <c r="C28" s="426"/>
      <c r="D28" s="426"/>
      <c r="E28" s="426"/>
      <c r="F28" s="426"/>
      <c r="G28" s="426"/>
      <c r="H28" s="426"/>
      <c r="I28" s="426"/>
      <c r="J28" s="426"/>
      <c r="K28" s="426"/>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row>
    <row r="29" spans="1:130" s="40" customFormat="1" ht="14.5" x14ac:dyDescent="0.35">
      <c r="A29" s="129"/>
      <c r="B29" s="172" t="s">
        <v>1401</v>
      </c>
      <c r="C29" s="173" t="s">
        <v>1402</v>
      </c>
      <c r="D29" s="174" t="s">
        <v>1600</v>
      </c>
      <c r="E29" s="441" t="s">
        <v>1020</v>
      </c>
      <c r="F29" s="175"/>
      <c r="G29" s="176"/>
      <c r="H29" s="176"/>
      <c r="I29" s="151"/>
      <c r="J29" s="151"/>
      <c r="K29" s="151"/>
      <c r="L29" s="44"/>
      <c r="M29" s="44"/>
      <c r="N29" s="44"/>
      <c r="O29" s="44"/>
    </row>
    <row r="30" spans="1:130" s="40" customFormat="1" ht="22" x14ac:dyDescent="0.35">
      <c r="A30" s="129"/>
      <c r="B30" s="172" t="s">
        <v>1403</v>
      </c>
      <c r="C30" s="173" t="s">
        <v>1404</v>
      </c>
      <c r="D30" s="174" t="s">
        <v>1405</v>
      </c>
      <c r="E30" s="442"/>
      <c r="F30" s="175"/>
      <c r="G30" s="176"/>
      <c r="H30" s="176"/>
      <c r="I30" s="151"/>
      <c r="J30" s="151"/>
      <c r="K30" s="151"/>
      <c r="L30" s="44"/>
      <c r="M30" s="44"/>
      <c r="N30" s="44"/>
      <c r="O30" s="44"/>
    </row>
    <row r="31" spans="1:130" s="40" customFormat="1" ht="14.5" x14ac:dyDescent="0.35">
      <c r="A31" s="129"/>
      <c r="B31" s="172" t="s">
        <v>1406</v>
      </c>
      <c r="C31" s="173" t="s">
        <v>1407</v>
      </c>
      <c r="D31" s="174" t="s">
        <v>1601</v>
      </c>
      <c r="E31" s="442"/>
      <c r="F31" s="175"/>
      <c r="G31" s="176"/>
      <c r="H31" s="176"/>
      <c r="I31" s="151"/>
      <c r="J31" s="151"/>
      <c r="K31" s="151"/>
      <c r="L31" s="44"/>
      <c r="M31" s="44"/>
      <c r="N31" s="44"/>
      <c r="O31" s="44"/>
    </row>
    <row r="32" spans="1:130" s="40" customFormat="1" ht="22" x14ac:dyDescent="0.35">
      <c r="A32" s="129"/>
      <c r="B32" s="172" t="s">
        <v>1408</v>
      </c>
      <c r="C32" s="173" t="s">
        <v>1409</v>
      </c>
      <c r="D32" s="174" t="s">
        <v>1410</v>
      </c>
      <c r="E32" s="442"/>
      <c r="F32" s="175"/>
      <c r="G32" s="176"/>
      <c r="H32" s="176"/>
      <c r="I32" s="151"/>
      <c r="J32" s="151"/>
      <c r="K32" s="151"/>
      <c r="L32" s="44"/>
      <c r="M32" s="44"/>
      <c r="N32" s="44"/>
      <c r="O32" s="44"/>
    </row>
    <row r="33" spans="1:130" s="40" customFormat="1" ht="14.5" x14ac:dyDescent="0.35">
      <c r="A33" s="129"/>
      <c r="B33" s="172" t="s">
        <v>1411</v>
      </c>
      <c r="C33" s="173" t="s">
        <v>1412</v>
      </c>
      <c r="D33" s="174" t="s">
        <v>1602</v>
      </c>
      <c r="E33" s="442"/>
      <c r="F33" s="175"/>
      <c r="G33" s="176"/>
      <c r="H33" s="176"/>
      <c r="I33" s="151"/>
      <c r="J33" s="151"/>
      <c r="K33" s="151"/>
      <c r="L33" s="44"/>
      <c r="M33" s="44"/>
      <c r="N33" s="44"/>
      <c r="O33" s="44"/>
    </row>
    <row r="34" spans="1:130" s="40" customFormat="1" ht="14.5" x14ac:dyDescent="0.35">
      <c r="A34" s="129"/>
      <c r="B34" s="172" t="s">
        <v>1413</v>
      </c>
      <c r="C34" s="173" t="s">
        <v>1414</v>
      </c>
      <c r="D34" s="174" t="s">
        <v>1415</v>
      </c>
      <c r="E34" s="442"/>
      <c r="F34" s="175"/>
      <c r="G34" s="176"/>
      <c r="H34" s="176"/>
      <c r="I34" s="151"/>
      <c r="J34" s="151"/>
      <c r="K34" s="151"/>
      <c r="L34" s="44"/>
      <c r="M34" s="44"/>
      <c r="N34" s="44"/>
      <c r="O34" s="44"/>
    </row>
    <row r="35" spans="1:130" s="40" customFormat="1" ht="32.5" x14ac:dyDescent="0.35">
      <c r="A35" s="129"/>
      <c r="B35" s="172" t="s">
        <v>1416</v>
      </c>
      <c r="C35" s="173" t="s">
        <v>1417</v>
      </c>
      <c r="D35" s="174" t="s">
        <v>1603</v>
      </c>
      <c r="E35" s="442"/>
      <c r="F35" s="175"/>
      <c r="G35" s="176"/>
      <c r="H35" s="176"/>
      <c r="I35" s="151"/>
      <c r="J35" s="151"/>
      <c r="K35" s="151"/>
      <c r="L35" s="44"/>
      <c r="M35" s="44"/>
      <c r="N35" s="44"/>
      <c r="O35" s="44"/>
    </row>
    <row r="36" spans="1:130" s="40" customFormat="1" ht="14.5" x14ac:dyDescent="0.35">
      <c r="A36" s="129"/>
      <c r="B36" s="172" t="s">
        <v>1418</v>
      </c>
      <c r="C36" s="173" t="s">
        <v>1419</v>
      </c>
      <c r="D36" s="174" t="s">
        <v>1420</v>
      </c>
      <c r="E36" s="443"/>
      <c r="F36" s="175"/>
      <c r="G36" s="176"/>
      <c r="H36" s="176"/>
      <c r="I36" s="151"/>
      <c r="J36" s="151"/>
      <c r="K36" s="151"/>
      <c r="L36" s="44"/>
      <c r="M36" s="44"/>
      <c r="N36" s="44"/>
      <c r="O36" s="44"/>
    </row>
    <row r="37" spans="1:130" s="17" customFormat="1" ht="11.25" customHeight="1" x14ac:dyDescent="0.2">
      <c r="A37" s="426" t="s">
        <v>1755</v>
      </c>
      <c r="B37" s="426"/>
      <c r="C37" s="426"/>
      <c r="D37" s="426"/>
      <c r="E37" s="426"/>
      <c r="F37" s="426"/>
      <c r="G37" s="426"/>
      <c r="H37" s="426"/>
      <c r="I37" s="426"/>
      <c r="J37" s="426"/>
      <c r="K37" s="426"/>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row>
    <row r="38" spans="1:130" s="41" customFormat="1" ht="40.5" customHeight="1" x14ac:dyDescent="0.35">
      <c r="A38" s="129"/>
      <c r="B38" s="172" t="s">
        <v>1756</v>
      </c>
      <c r="C38" s="177" t="s">
        <v>1757</v>
      </c>
      <c r="D38" s="174" t="s">
        <v>2073</v>
      </c>
      <c r="E38" s="131" t="s">
        <v>1020</v>
      </c>
      <c r="F38" s="175"/>
      <c r="G38" s="176"/>
      <c r="H38" s="176"/>
      <c r="I38" s="151"/>
      <c r="J38" s="151"/>
      <c r="K38" s="151"/>
      <c r="L38" s="44"/>
      <c r="M38" s="44"/>
      <c r="N38" s="44"/>
      <c r="O38" s="44"/>
    </row>
    <row r="39" spans="1:130" s="41" customFormat="1" ht="14.5" x14ac:dyDescent="0.35">
      <c r="A39" s="129"/>
      <c r="B39" s="178" t="s">
        <v>1759</v>
      </c>
      <c r="C39" s="177" t="s">
        <v>1760</v>
      </c>
      <c r="D39" s="178" t="s">
        <v>1761</v>
      </c>
      <c r="E39" s="131" t="s">
        <v>1020</v>
      </c>
      <c r="F39" s="152"/>
      <c r="G39" s="153"/>
      <c r="H39" s="151"/>
      <c r="I39" s="151"/>
      <c r="J39" s="151"/>
      <c r="K39" s="151"/>
      <c r="L39" s="44"/>
      <c r="M39" s="44"/>
      <c r="N39" s="44"/>
      <c r="O39" s="44"/>
    </row>
    <row r="40" spans="1:130" s="41" customFormat="1" ht="14.5" x14ac:dyDescent="0.35">
      <c r="A40" s="129"/>
      <c r="B40" s="178" t="s">
        <v>1762</v>
      </c>
      <c r="C40" s="177" t="s">
        <v>1763</v>
      </c>
      <c r="D40" s="178" t="s">
        <v>1764</v>
      </c>
      <c r="E40" s="131" t="s">
        <v>1020</v>
      </c>
      <c r="F40" s="152"/>
      <c r="G40" s="153"/>
      <c r="H40" s="151"/>
      <c r="I40" s="151"/>
      <c r="J40" s="151"/>
      <c r="K40" s="151"/>
      <c r="L40" s="44"/>
      <c r="M40" s="44"/>
      <c r="N40" s="44"/>
      <c r="O40" s="44"/>
    </row>
    <row r="41" spans="1:130" s="17" customFormat="1" ht="11.25" customHeight="1" x14ac:dyDescent="0.2">
      <c r="A41" s="426" t="s">
        <v>1765</v>
      </c>
      <c r="B41" s="426"/>
      <c r="C41" s="426"/>
      <c r="D41" s="426"/>
      <c r="E41" s="426"/>
      <c r="F41" s="426"/>
      <c r="G41" s="426"/>
      <c r="H41" s="426"/>
      <c r="I41" s="426"/>
      <c r="J41" s="426"/>
      <c r="K41" s="426"/>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row>
    <row r="42" spans="1:130" s="41" customFormat="1" ht="46.5" customHeight="1" x14ac:dyDescent="0.35">
      <c r="A42" s="129"/>
      <c r="B42" s="172" t="s">
        <v>1766</v>
      </c>
      <c r="C42" s="177" t="s">
        <v>1767</v>
      </c>
      <c r="D42" s="174" t="s">
        <v>2038</v>
      </c>
      <c r="E42" s="131" t="s">
        <v>1020</v>
      </c>
      <c r="F42" s="175"/>
      <c r="G42" s="176"/>
      <c r="H42" s="176"/>
      <c r="I42" s="151"/>
      <c r="J42" s="151"/>
      <c r="K42" s="151"/>
      <c r="L42" s="44"/>
      <c r="M42" s="44"/>
      <c r="N42" s="44"/>
      <c r="O42" s="44"/>
    </row>
    <row r="43" spans="1:130" s="41" customFormat="1" ht="14.5" x14ac:dyDescent="0.35">
      <c r="A43" s="129"/>
      <c r="B43" s="178" t="s">
        <v>1768</v>
      </c>
      <c r="C43" s="177" t="s">
        <v>1769</v>
      </c>
      <c r="D43" s="178" t="s">
        <v>1770</v>
      </c>
      <c r="E43" s="131" t="s">
        <v>1020</v>
      </c>
      <c r="F43" s="152"/>
      <c r="G43" s="153"/>
      <c r="H43" s="151"/>
      <c r="I43" s="151"/>
      <c r="J43" s="151"/>
      <c r="K43" s="151"/>
      <c r="L43" s="44"/>
      <c r="M43" s="44"/>
      <c r="N43" s="44"/>
      <c r="O43" s="44"/>
    </row>
    <row r="44" spans="1:130" s="41" customFormat="1" ht="14.5" x14ac:dyDescent="0.35">
      <c r="A44" s="129"/>
      <c r="B44" s="178" t="s">
        <v>1771</v>
      </c>
      <c r="C44" s="177" t="s">
        <v>1772</v>
      </c>
      <c r="D44" s="178" t="s">
        <v>1773</v>
      </c>
      <c r="E44" s="131" t="s">
        <v>1020</v>
      </c>
      <c r="F44" s="152"/>
      <c r="G44" s="153"/>
      <c r="H44" s="151"/>
      <c r="I44" s="151"/>
      <c r="J44" s="151"/>
      <c r="K44" s="151"/>
      <c r="L44" s="44"/>
      <c r="M44" s="44"/>
      <c r="N44" s="44"/>
      <c r="O44" s="44"/>
    </row>
    <row r="45" spans="1:130" s="17" customFormat="1" ht="11.25" customHeight="1" x14ac:dyDescent="0.2">
      <c r="A45" s="426" t="s">
        <v>1425</v>
      </c>
      <c r="B45" s="426"/>
      <c r="C45" s="426"/>
      <c r="D45" s="426"/>
      <c r="E45" s="426"/>
      <c r="F45" s="426"/>
      <c r="G45" s="426"/>
      <c r="H45" s="426"/>
      <c r="I45" s="426"/>
      <c r="J45" s="426"/>
      <c r="K45" s="426"/>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row>
    <row r="46" spans="1:130" s="40" customFormat="1" ht="60.75" customHeight="1" x14ac:dyDescent="0.35">
      <c r="A46" s="129"/>
      <c r="B46" s="172" t="s">
        <v>1426</v>
      </c>
      <c r="C46" s="173" t="s">
        <v>1427</v>
      </c>
      <c r="D46" s="174" t="s">
        <v>1677</v>
      </c>
      <c r="E46" s="441" t="s">
        <v>1020</v>
      </c>
      <c r="F46" s="175" t="s">
        <v>1422</v>
      </c>
      <c r="G46" s="176"/>
      <c r="H46" s="176"/>
      <c r="I46" s="151"/>
      <c r="J46" s="151"/>
      <c r="K46" s="151"/>
      <c r="L46" s="44"/>
      <c r="M46" s="44"/>
      <c r="N46" s="44"/>
      <c r="O46" s="44"/>
    </row>
    <row r="47" spans="1:130" s="40" customFormat="1" ht="32.5" x14ac:dyDescent="0.35">
      <c r="A47" s="129"/>
      <c r="B47" s="172" t="s">
        <v>1421</v>
      </c>
      <c r="C47" s="173" t="s">
        <v>1428</v>
      </c>
      <c r="D47" s="174" t="s">
        <v>1678</v>
      </c>
      <c r="E47" s="442"/>
      <c r="F47" s="175" t="s">
        <v>1422</v>
      </c>
      <c r="G47" s="176"/>
      <c r="H47" s="176"/>
      <c r="I47" s="151"/>
      <c r="J47" s="151"/>
      <c r="K47" s="151"/>
      <c r="L47" s="44"/>
      <c r="M47" s="44"/>
      <c r="N47" s="44"/>
      <c r="O47" s="44"/>
    </row>
    <row r="48" spans="1:130" s="40" customFormat="1" ht="32.5" x14ac:dyDescent="0.35">
      <c r="A48" s="129"/>
      <c r="B48" s="172" t="s">
        <v>1423</v>
      </c>
      <c r="C48" s="173" t="s">
        <v>1429</v>
      </c>
      <c r="D48" s="174" t="s">
        <v>1679</v>
      </c>
      <c r="E48" s="443"/>
      <c r="F48" s="175" t="s">
        <v>1424</v>
      </c>
      <c r="G48" s="176"/>
      <c r="H48" s="176"/>
      <c r="I48" s="151"/>
      <c r="J48" s="151"/>
      <c r="K48" s="151"/>
      <c r="L48" s="44"/>
      <c r="M48" s="44"/>
      <c r="N48" s="44"/>
      <c r="O48" s="44"/>
    </row>
    <row r="49" spans="1:130" s="17" customFormat="1" ht="11.25" customHeight="1" x14ac:dyDescent="0.2">
      <c r="A49" s="426" t="s">
        <v>1505</v>
      </c>
      <c r="B49" s="426"/>
      <c r="C49" s="426"/>
      <c r="D49" s="426"/>
      <c r="E49" s="426"/>
      <c r="F49" s="426"/>
      <c r="G49" s="426"/>
      <c r="H49" s="426"/>
      <c r="I49" s="426"/>
      <c r="J49" s="426"/>
      <c r="K49" s="426"/>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row>
    <row r="50" spans="1:130" s="40" customFormat="1" ht="60.75" customHeight="1" x14ac:dyDescent="0.35">
      <c r="A50" s="129"/>
      <c r="B50" s="172" t="s">
        <v>1479</v>
      </c>
      <c r="C50" s="173" t="s">
        <v>1480</v>
      </c>
      <c r="D50" s="174" t="s">
        <v>1484</v>
      </c>
      <c r="E50" s="179" t="s">
        <v>1020</v>
      </c>
      <c r="F50" s="175" t="s">
        <v>1481</v>
      </c>
      <c r="G50" s="176"/>
      <c r="H50" s="176"/>
      <c r="I50" s="151"/>
      <c r="J50" s="151"/>
      <c r="K50" s="151"/>
      <c r="L50" s="44"/>
      <c r="M50" s="44"/>
      <c r="N50" s="44"/>
      <c r="O50" s="44"/>
    </row>
    <row r="51" spans="1:130" s="40" customFormat="1" ht="60.75" customHeight="1" x14ac:dyDescent="0.35">
      <c r="A51" s="129"/>
      <c r="B51" s="172" t="s">
        <v>1482</v>
      </c>
      <c r="C51" s="173" t="s">
        <v>1483</v>
      </c>
      <c r="D51" s="174" t="s">
        <v>1669</v>
      </c>
      <c r="E51" s="179" t="s">
        <v>1020</v>
      </c>
      <c r="F51" s="175" t="s">
        <v>1481</v>
      </c>
      <c r="G51" s="176"/>
      <c r="H51" s="176"/>
      <c r="I51" s="151"/>
      <c r="J51" s="151"/>
      <c r="K51" s="151"/>
      <c r="L51" s="44"/>
      <c r="M51" s="44"/>
      <c r="N51" s="44"/>
      <c r="O51" s="44"/>
    </row>
    <row r="52" spans="1:130" s="40" customFormat="1" ht="60.75" customHeight="1" x14ac:dyDescent="0.35">
      <c r="A52" s="129"/>
      <c r="B52" s="172" t="s">
        <v>1485</v>
      </c>
      <c r="C52" s="173" t="s">
        <v>1486</v>
      </c>
      <c r="D52" s="174" t="s">
        <v>1966</v>
      </c>
      <c r="E52" s="179" t="s">
        <v>1020</v>
      </c>
      <c r="F52" s="175" t="s">
        <v>1481</v>
      </c>
      <c r="G52" s="176"/>
      <c r="H52" s="176"/>
      <c r="I52" s="151"/>
      <c r="J52" s="151"/>
      <c r="K52" s="151"/>
      <c r="L52" s="44"/>
      <c r="M52" s="44"/>
      <c r="N52" s="44"/>
      <c r="O52" s="44"/>
    </row>
    <row r="53" spans="1:130" s="40" customFormat="1" ht="60.75" customHeight="1" x14ac:dyDescent="0.35">
      <c r="A53" s="129"/>
      <c r="B53" s="172" t="s">
        <v>1487</v>
      </c>
      <c r="C53" s="173" t="s">
        <v>1488</v>
      </c>
      <c r="D53" s="174" t="s">
        <v>1670</v>
      </c>
      <c r="E53" s="179" t="s">
        <v>1020</v>
      </c>
      <c r="F53" s="175" t="s">
        <v>1481</v>
      </c>
      <c r="G53" s="176"/>
      <c r="H53" s="176"/>
      <c r="I53" s="151"/>
      <c r="J53" s="151"/>
      <c r="K53" s="151"/>
      <c r="L53" s="44"/>
      <c r="M53" s="44"/>
      <c r="N53" s="44"/>
      <c r="O53" s="44"/>
    </row>
    <row r="54" spans="1:130" s="40" customFormat="1" ht="60.75" customHeight="1" x14ac:dyDescent="0.35">
      <c r="A54" s="129"/>
      <c r="B54" s="172" t="s">
        <v>1489</v>
      </c>
      <c r="C54" s="173" t="s">
        <v>1490</v>
      </c>
      <c r="D54" s="174" t="s">
        <v>1491</v>
      </c>
      <c r="E54" s="179" t="s">
        <v>1020</v>
      </c>
      <c r="F54" s="175" t="s">
        <v>1481</v>
      </c>
      <c r="G54" s="176"/>
      <c r="H54" s="176"/>
      <c r="I54" s="151"/>
      <c r="J54" s="151"/>
      <c r="K54" s="151"/>
      <c r="L54" s="44"/>
      <c r="M54" s="44"/>
      <c r="N54" s="44"/>
      <c r="O54" s="44"/>
    </row>
    <row r="55" spans="1:130" s="17" customFormat="1" ht="11.25" customHeight="1" x14ac:dyDescent="0.2">
      <c r="A55" s="426" t="s">
        <v>1955</v>
      </c>
      <c r="B55" s="426"/>
      <c r="C55" s="426"/>
      <c r="D55" s="426"/>
      <c r="E55" s="426"/>
      <c r="F55" s="426"/>
      <c r="G55" s="426"/>
      <c r="H55" s="426"/>
      <c r="I55" s="426"/>
      <c r="J55" s="426"/>
      <c r="K55" s="426"/>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row>
    <row r="56" spans="1:130" s="41" customFormat="1" ht="60.75" customHeight="1" x14ac:dyDescent="0.35">
      <c r="A56" s="129"/>
      <c r="B56" s="172" t="s">
        <v>1956</v>
      </c>
      <c r="C56" s="173" t="s">
        <v>1480</v>
      </c>
      <c r="D56" s="174" t="s">
        <v>1957</v>
      </c>
      <c r="E56" s="180" t="s">
        <v>1020</v>
      </c>
      <c r="F56" s="172" t="s">
        <v>1481</v>
      </c>
      <c r="G56" s="176"/>
      <c r="H56" s="176"/>
      <c r="I56" s="151"/>
      <c r="J56" s="151"/>
      <c r="K56" s="151"/>
      <c r="L56" s="44"/>
      <c r="M56" s="44"/>
      <c r="N56" s="44"/>
      <c r="O56" s="44"/>
    </row>
    <row r="57" spans="1:130" s="45" customFormat="1" ht="60.75" customHeight="1" x14ac:dyDescent="0.35">
      <c r="A57" s="129"/>
      <c r="B57" s="172" t="s">
        <v>1958</v>
      </c>
      <c r="C57" s="173" t="s">
        <v>1483</v>
      </c>
      <c r="D57" s="174" t="s">
        <v>1959</v>
      </c>
      <c r="E57" s="180" t="s">
        <v>1020</v>
      </c>
      <c r="F57" s="172" t="s">
        <v>1481</v>
      </c>
      <c r="G57" s="176"/>
      <c r="H57" s="176"/>
      <c r="I57" s="151"/>
      <c r="J57" s="151"/>
      <c r="K57" s="151"/>
      <c r="L57" s="46"/>
      <c r="M57" s="46"/>
      <c r="N57" s="46"/>
      <c r="O57" s="46"/>
    </row>
    <row r="58" spans="1:130" s="41" customFormat="1" ht="60.75" customHeight="1" x14ac:dyDescent="0.35">
      <c r="A58" s="129"/>
      <c r="B58" s="172" t="s">
        <v>1960</v>
      </c>
      <c r="C58" s="173" t="s">
        <v>1486</v>
      </c>
      <c r="D58" s="174" t="s">
        <v>1961</v>
      </c>
      <c r="E58" s="180" t="s">
        <v>1020</v>
      </c>
      <c r="F58" s="172" t="s">
        <v>1481</v>
      </c>
      <c r="G58" s="176"/>
      <c r="H58" s="176"/>
      <c r="I58" s="151"/>
      <c r="J58" s="151"/>
      <c r="K58" s="151"/>
      <c r="L58" s="44"/>
      <c r="M58" s="44"/>
      <c r="N58" s="44"/>
      <c r="O58" s="44"/>
    </row>
    <row r="59" spans="1:130" s="41" customFormat="1" ht="60.75" customHeight="1" x14ac:dyDescent="0.35">
      <c r="A59" s="129"/>
      <c r="B59" s="172" t="s">
        <v>1962</v>
      </c>
      <c r="C59" s="173" t="s">
        <v>1488</v>
      </c>
      <c r="D59" s="174" t="s">
        <v>1963</v>
      </c>
      <c r="E59" s="180" t="s">
        <v>1020</v>
      </c>
      <c r="F59" s="172" t="s">
        <v>1481</v>
      </c>
      <c r="G59" s="176"/>
      <c r="H59" s="176"/>
      <c r="I59" s="151"/>
      <c r="J59" s="151"/>
      <c r="K59" s="151"/>
      <c r="L59" s="44"/>
      <c r="M59" s="44"/>
      <c r="N59" s="44"/>
      <c r="O59" s="44"/>
    </row>
    <row r="60" spans="1:130" s="41" customFormat="1" ht="60.75" customHeight="1" x14ac:dyDescent="0.35">
      <c r="A60" s="129"/>
      <c r="B60" s="172" t="s">
        <v>1964</v>
      </c>
      <c r="C60" s="173" t="s">
        <v>1490</v>
      </c>
      <c r="D60" s="174" t="s">
        <v>1965</v>
      </c>
      <c r="E60" s="180" t="s">
        <v>1020</v>
      </c>
      <c r="F60" s="172" t="s">
        <v>1481</v>
      </c>
      <c r="G60" s="176"/>
      <c r="H60" s="176"/>
      <c r="I60" s="151"/>
      <c r="J60" s="151"/>
      <c r="K60" s="151"/>
      <c r="L60" s="44"/>
      <c r="M60" s="44"/>
      <c r="N60" s="44"/>
      <c r="O60" s="44"/>
    </row>
    <row r="61" spans="1:130" s="17" customFormat="1" ht="11.25" customHeight="1" x14ac:dyDescent="0.2">
      <c r="A61" s="426" t="s">
        <v>1504</v>
      </c>
      <c r="B61" s="426"/>
      <c r="C61" s="426"/>
      <c r="D61" s="426"/>
      <c r="E61" s="426"/>
      <c r="F61" s="426"/>
      <c r="G61" s="426"/>
      <c r="H61" s="426"/>
      <c r="I61" s="426"/>
      <c r="J61" s="426"/>
      <c r="K61" s="426"/>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row>
    <row r="62" spans="1:130" s="40" customFormat="1" ht="60.75" customHeight="1" x14ac:dyDescent="0.35">
      <c r="A62" s="129"/>
      <c r="B62" s="172" t="s">
        <v>1655</v>
      </c>
      <c r="C62" s="173" t="s">
        <v>1656</v>
      </c>
      <c r="D62" s="174" t="s">
        <v>1657</v>
      </c>
      <c r="E62" s="179" t="s">
        <v>1020</v>
      </c>
      <c r="F62" s="181" t="s">
        <v>1659</v>
      </c>
      <c r="G62" s="176"/>
      <c r="H62" s="176"/>
      <c r="I62" s="151"/>
      <c r="J62" s="151"/>
      <c r="K62" s="151"/>
      <c r="L62" s="44"/>
      <c r="M62" s="44"/>
      <c r="N62" s="44"/>
      <c r="O62" s="44"/>
    </row>
    <row r="63" spans="1:130" s="17" customFormat="1" ht="11.25" customHeight="1" x14ac:dyDescent="0.2">
      <c r="A63" s="426" t="s">
        <v>1562</v>
      </c>
      <c r="B63" s="426"/>
      <c r="C63" s="426"/>
      <c r="D63" s="426"/>
      <c r="E63" s="426"/>
      <c r="F63" s="426"/>
      <c r="G63" s="426"/>
      <c r="H63" s="426"/>
      <c r="I63" s="426"/>
      <c r="J63" s="426"/>
      <c r="K63" s="426"/>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row>
    <row r="64" spans="1:130" s="40" customFormat="1" ht="60.75" customHeight="1" x14ac:dyDescent="0.35">
      <c r="A64" s="129"/>
      <c r="B64" s="172" t="s">
        <v>1563</v>
      </c>
      <c r="C64" s="173" t="s">
        <v>1675</v>
      </c>
      <c r="D64" s="174" t="s">
        <v>1564</v>
      </c>
      <c r="E64" s="179" t="s">
        <v>1020</v>
      </c>
      <c r="F64" s="175" t="s">
        <v>1565</v>
      </c>
      <c r="G64" s="176"/>
      <c r="H64" s="176"/>
      <c r="I64" s="151"/>
      <c r="J64" s="151"/>
      <c r="K64" s="151"/>
      <c r="L64" s="44"/>
      <c r="M64" s="44"/>
      <c r="N64" s="44"/>
      <c r="O64" s="44"/>
    </row>
    <row r="65" spans="1:130" s="17" customFormat="1" ht="11.25" customHeight="1" x14ac:dyDescent="0.2">
      <c r="A65" s="426" t="s">
        <v>1822</v>
      </c>
      <c r="B65" s="426"/>
      <c r="C65" s="426"/>
      <c r="D65" s="426"/>
      <c r="E65" s="426"/>
      <c r="F65" s="426"/>
      <c r="G65" s="426"/>
      <c r="H65" s="426"/>
      <c r="I65" s="426"/>
      <c r="J65" s="426"/>
      <c r="K65" s="426"/>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row>
    <row r="66" spans="1:130" s="41" customFormat="1" ht="60.75" customHeight="1" x14ac:dyDescent="0.35">
      <c r="A66" s="129"/>
      <c r="B66" s="172" t="s">
        <v>1823</v>
      </c>
      <c r="C66" s="173" t="s">
        <v>1824</v>
      </c>
      <c r="D66" s="174" t="s">
        <v>1826</v>
      </c>
      <c r="E66" s="179" t="s">
        <v>1020</v>
      </c>
      <c r="F66" s="181" t="s">
        <v>1825</v>
      </c>
      <c r="G66" s="176"/>
      <c r="H66" s="176"/>
      <c r="I66" s="151"/>
      <c r="J66" s="151"/>
      <c r="K66" s="151"/>
      <c r="L66" s="44"/>
      <c r="M66" s="44"/>
      <c r="N66" s="44"/>
      <c r="O66" s="44"/>
    </row>
    <row r="67" spans="1:130" ht="21" x14ac:dyDescent="0.5">
      <c r="A67" s="323" t="s">
        <v>870</v>
      </c>
      <c r="B67" s="324"/>
      <c r="C67" s="324"/>
      <c r="D67" s="324"/>
      <c r="E67" s="324"/>
      <c r="F67" s="325"/>
      <c r="G67" s="154"/>
      <c r="H67" s="154"/>
      <c r="I67" s="154"/>
      <c r="J67" s="154"/>
      <c r="K67" s="154"/>
    </row>
    <row r="68" spans="1:130" ht="21" x14ac:dyDescent="0.3">
      <c r="A68" s="162"/>
      <c r="B68" s="125" t="s">
        <v>869</v>
      </c>
      <c r="C68" s="88" t="s">
        <v>868</v>
      </c>
      <c r="D68" s="170" t="s">
        <v>867</v>
      </c>
      <c r="E68" s="170" t="s">
        <v>1020</v>
      </c>
      <c r="F68" s="182"/>
      <c r="G68" s="154"/>
      <c r="H68" s="154"/>
      <c r="I68" s="154"/>
      <c r="J68" s="154"/>
      <c r="K68" s="154"/>
    </row>
    <row r="69" spans="1:130" ht="13" x14ac:dyDescent="0.3">
      <c r="A69" s="162"/>
      <c r="B69" s="125" t="s">
        <v>866</v>
      </c>
      <c r="C69" s="88" t="s">
        <v>865</v>
      </c>
      <c r="D69" s="170" t="s">
        <v>864</v>
      </c>
      <c r="E69" s="170" t="s">
        <v>1020</v>
      </c>
      <c r="F69" s="182"/>
      <c r="G69" s="154"/>
      <c r="H69" s="154"/>
      <c r="I69" s="154"/>
      <c r="J69" s="154"/>
      <c r="K69" s="154"/>
    </row>
    <row r="70" spans="1:130" ht="13" x14ac:dyDescent="0.3">
      <c r="A70" s="162"/>
      <c r="B70" s="125" t="s">
        <v>863</v>
      </c>
      <c r="C70" s="88" t="s">
        <v>862</v>
      </c>
      <c r="D70" s="170" t="s">
        <v>861</v>
      </c>
      <c r="E70" s="170" t="s">
        <v>1020</v>
      </c>
      <c r="F70" s="182"/>
      <c r="G70" s="154"/>
      <c r="H70" s="154"/>
      <c r="I70" s="154"/>
      <c r="J70" s="154"/>
      <c r="K70" s="154"/>
    </row>
    <row r="71" spans="1:130" ht="13" x14ac:dyDescent="0.3">
      <c r="A71" s="162"/>
      <c r="B71" s="125" t="s">
        <v>860</v>
      </c>
      <c r="C71" s="88" t="s">
        <v>859</v>
      </c>
      <c r="D71" s="170" t="s">
        <v>858</v>
      </c>
      <c r="E71" s="170" t="s">
        <v>1020</v>
      </c>
      <c r="F71" s="182"/>
      <c r="G71" s="154"/>
      <c r="H71" s="154"/>
      <c r="I71" s="154"/>
      <c r="J71" s="154"/>
      <c r="K71" s="154"/>
    </row>
    <row r="72" spans="1:130" ht="21" x14ac:dyDescent="0.3">
      <c r="A72" s="162"/>
      <c r="B72" s="125" t="s">
        <v>857</v>
      </c>
      <c r="C72" s="88" t="s">
        <v>856</v>
      </c>
      <c r="D72" s="170" t="s">
        <v>855</v>
      </c>
      <c r="E72" s="170" t="s">
        <v>1020</v>
      </c>
      <c r="F72" s="182"/>
      <c r="G72" s="154"/>
      <c r="H72" s="154"/>
      <c r="I72" s="154"/>
      <c r="J72" s="154"/>
      <c r="K72" s="154"/>
    </row>
    <row r="73" spans="1:130" ht="13" x14ac:dyDescent="0.3">
      <c r="A73" s="162"/>
      <c r="B73" s="125" t="s">
        <v>854</v>
      </c>
      <c r="C73" s="88" t="s">
        <v>853</v>
      </c>
      <c r="D73" s="170" t="s">
        <v>852</v>
      </c>
      <c r="E73" s="170" t="s">
        <v>1020</v>
      </c>
      <c r="F73" s="182"/>
      <c r="G73" s="154"/>
      <c r="H73" s="154"/>
      <c r="I73" s="154"/>
      <c r="J73" s="154"/>
      <c r="K73" s="154"/>
    </row>
    <row r="74" spans="1:130" ht="13" x14ac:dyDescent="0.3">
      <c r="A74" s="162"/>
      <c r="B74" s="169" t="s">
        <v>1976</v>
      </c>
      <c r="C74" s="88" t="s">
        <v>1978</v>
      </c>
      <c r="D74" s="170" t="s">
        <v>1980</v>
      </c>
      <c r="E74" s="170" t="s">
        <v>1020</v>
      </c>
      <c r="F74" s="182"/>
      <c r="G74" s="154"/>
      <c r="H74" s="154"/>
      <c r="I74" s="154"/>
      <c r="J74" s="154"/>
      <c r="K74" s="154"/>
    </row>
    <row r="75" spans="1:130" ht="13" x14ac:dyDescent="0.3">
      <c r="A75" s="162"/>
      <c r="B75" s="169" t="s">
        <v>1977</v>
      </c>
      <c r="C75" s="88" t="s">
        <v>1979</v>
      </c>
      <c r="D75" s="170" t="s">
        <v>1981</v>
      </c>
      <c r="E75" s="170" t="s">
        <v>1020</v>
      </c>
      <c r="F75" s="182"/>
      <c r="G75" s="154"/>
      <c r="H75" s="154"/>
      <c r="I75" s="154"/>
      <c r="J75" s="154"/>
      <c r="K75" s="154"/>
    </row>
    <row r="76" spans="1:130" ht="21" x14ac:dyDescent="0.3">
      <c r="A76" s="162"/>
      <c r="B76" s="169" t="s">
        <v>851</v>
      </c>
      <c r="C76" s="88" t="s">
        <v>850</v>
      </c>
      <c r="D76" s="170" t="s">
        <v>1043</v>
      </c>
      <c r="E76" s="170" t="s">
        <v>1020</v>
      </c>
      <c r="F76" s="182"/>
      <c r="G76" s="154"/>
      <c r="H76" s="154"/>
      <c r="I76" s="154"/>
      <c r="J76" s="154"/>
      <c r="K76" s="154"/>
    </row>
    <row r="77" spans="1:130" ht="32" x14ac:dyDescent="0.3">
      <c r="A77" s="162"/>
      <c r="B77" s="169" t="s">
        <v>849</v>
      </c>
      <c r="C77" s="88" t="s">
        <v>848</v>
      </c>
      <c r="D77" s="170" t="s">
        <v>847</v>
      </c>
      <c r="E77" s="170" t="s">
        <v>1020</v>
      </c>
      <c r="F77" s="183" t="s">
        <v>2071</v>
      </c>
      <c r="G77" s="154"/>
      <c r="H77" s="154"/>
      <c r="I77" s="154"/>
      <c r="J77" s="154"/>
      <c r="K77" s="154"/>
    </row>
    <row r="78" spans="1:130" ht="13" x14ac:dyDescent="0.3">
      <c r="A78" s="162"/>
      <c r="B78" s="169" t="s">
        <v>846</v>
      </c>
      <c r="C78" s="88" t="s">
        <v>845</v>
      </c>
      <c r="D78" s="170" t="s">
        <v>844</v>
      </c>
      <c r="E78" s="170" t="s">
        <v>1020</v>
      </c>
      <c r="F78" s="183"/>
      <c r="G78" s="154"/>
      <c r="H78" s="154"/>
      <c r="I78" s="154"/>
      <c r="J78" s="154"/>
      <c r="K78" s="154"/>
    </row>
    <row r="79" spans="1:130" ht="21" x14ac:dyDescent="0.3">
      <c r="A79" s="162"/>
      <c r="B79" s="169" t="s">
        <v>843</v>
      </c>
      <c r="C79" s="88" t="s">
        <v>842</v>
      </c>
      <c r="D79" s="170" t="s">
        <v>841</v>
      </c>
      <c r="E79" s="170" t="s">
        <v>1020</v>
      </c>
      <c r="F79" s="183"/>
      <c r="G79" s="154"/>
      <c r="H79" s="154"/>
      <c r="I79" s="154"/>
      <c r="J79" s="154"/>
      <c r="K79" s="154"/>
    </row>
    <row r="80" spans="1:130" ht="21" x14ac:dyDescent="0.5">
      <c r="A80" s="323" t="s">
        <v>840</v>
      </c>
      <c r="B80" s="324"/>
      <c r="C80" s="324"/>
      <c r="D80" s="324"/>
      <c r="E80" s="324"/>
      <c r="F80" s="325"/>
      <c r="G80" s="154"/>
      <c r="H80" s="154"/>
      <c r="I80" s="154"/>
      <c r="J80" s="154"/>
      <c r="K80" s="154"/>
    </row>
    <row r="81" spans="1:130" s="17" customFormat="1" ht="11.25" customHeight="1" x14ac:dyDescent="0.2">
      <c r="A81" s="426" t="s">
        <v>1631</v>
      </c>
      <c r="B81" s="426"/>
      <c r="C81" s="426"/>
      <c r="D81" s="426"/>
      <c r="E81" s="426"/>
      <c r="F81" s="426"/>
      <c r="G81" s="426"/>
      <c r="H81" s="426"/>
      <c r="I81" s="426"/>
      <c r="J81" s="426"/>
      <c r="K81" s="426"/>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row>
    <row r="82" spans="1:130" ht="42" x14ac:dyDescent="0.3">
      <c r="A82" s="162"/>
      <c r="B82" s="169" t="s">
        <v>839</v>
      </c>
      <c r="C82" s="88" t="s">
        <v>838</v>
      </c>
      <c r="D82" s="170" t="s">
        <v>1021</v>
      </c>
      <c r="E82" s="170" t="s">
        <v>1020</v>
      </c>
      <c r="F82" s="171" t="s">
        <v>2072</v>
      </c>
      <c r="G82" s="154"/>
      <c r="H82" s="154"/>
      <c r="I82" s="154"/>
      <c r="J82" s="154"/>
      <c r="K82" s="154"/>
    </row>
    <row r="83" spans="1:130" s="17" customFormat="1" ht="11.25" customHeight="1" x14ac:dyDescent="0.2">
      <c r="A83" s="426" t="s">
        <v>1633</v>
      </c>
      <c r="B83" s="426"/>
      <c r="C83" s="426"/>
      <c r="D83" s="426"/>
      <c r="E83" s="426"/>
      <c r="F83" s="426"/>
      <c r="G83" s="426"/>
      <c r="H83" s="426"/>
      <c r="I83" s="426"/>
      <c r="J83" s="426"/>
      <c r="K83" s="426"/>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row>
    <row r="84" spans="1:130" ht="13" x14ac:dyDescent="0.3">
      <c r="A84" s="162"/>
      <c r="B84" s="169" t="s">
        <v>837</v>
      </c>
      <c r="C84" s="88" t="s">
        <v>836</v>
      </c>
      <c r="D84" s="170" t="s">
        <v>835</v>
      </c>
      <c r="E84" s="170" t="s">
        <v>1020</v>
      </c>
      <c r="F84" s="183"/>
      <c r="G84" s="154"/>
      <c r="H84" s="154"/>
      <c r="I84" s="154"/>
      <c r="J84" s="154"/>
      <c r="K84" s="154"/>
    </row>
    <row r="85" spans="1:130" s="17" customFormat="1" ht="11.25" customHeight="1" x14ac:dyDescent="0.2">
      <c r="A85" s="426" t="s">
        <v>1632</v>
      </c>
      <c r="B85" s="426"/>
      <c r="C85" s="426"/>
      <c r="D85" s="426"/>
      <c r="E85" s="426"/>
      <c r="F85" s="426"/>
      <c r="G85" s="426"/>
      <c r="H85" s="426"/>
      <c r="I85" s="426"/>
      <c r="J85" s="426"/>
      <c r="K85" s="426"/>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row>
    <row r="86" spans="1:130" ht="13" x14ac:dyDescent="0.3">
      <c r="A86" s="162"/>
      <c r="B86" s="169" t="s">
        <v>1619</v>
      </c>
      <c r="C86" s="88" t="s">
        <v>1620</v>
      </c>
      <c r="D86" s="170" t="s">
        <v>1621</v>
      </c>
      <c r="E86" s="170" t="s">
        <v>1020</v>
      </c>
      <c r="F86" s="183"/>
      <c r="G86" s="154"/>
      <c r="H86" s="154"/>
      <c r="I86" s="154"/>
      <c r="J86" s="154"/>
      <c r="K86" s="154"/>
    </row>
    <row r="87" spans="1:130" s="17" customFormat="1" ht="11.25" customHeight="1" x14ac:dyDescent="0.2">
      <c r="A87" s="426" t="s">
        <v>1634</v>
      </c>
      <c r="B87" s="426"/>
      <c r="C87" s="426"/>
      <c r="D87" s="426"/>
      <c r="E87" s="426"/>
      <c r="F87" s="426"/>
      <c r="G87" s="426"/>
      <c r="H87" s="426"/>
      <c r="I87" s="426"/>
      <c r="J87" s="426"/>
      <c r="K87" s="426"/>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row>
    <row r="88" spans="1:130" ht="13" x14ac:dyDescent="0.3">
      <c r="A88" s="162"/>
      <c r="B88" s="169" t="s">
        <v>1635</v>
      </c>
      <c r="C88" s="88" t="s">
        <v>1636</v>
      </c>
      <c r="D88" s="170" t="s">
        <v>1637</v>
      </c>
      <c r="E88" s="170" t="s">
        <v>1020</v>
      </c>
      <c r="F88" s="183"/>
      <c r="G88" s="154"/>
      <c r="H88" s="154"/>
      <c r="I88" s="154"/>
      <c r="J88" s="154"/>
      <c r="K88" s="154"/>
    </row>
    <row r="89" spans="1:130" s="17" customFormat="1" ht="11.25" customHeight="1" x14ac:dyDescent="0.2">
      <c r="A89" s="426" t="s">
        <v>1638</v>
      </c>
      <c r="B89" s="426"/>
      <c r="C89" s="426"/>
      <c r="D89" s="426"/>
      <c r="E89" s="426"/>
      <c r="F89" s="426"/>
      <c r="G89" s="426"/>
      <c r="H89" s="426"/>
      <c r="I89" s="426"/>
      <c r="J89" s="426"/>
      <c r="K89" s="426"/>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row>
    <row r="90" spans="1:130" ht="13" x14ac:dyDescent="0.3">
      <c r="A90" s="162"/>
      <c r="B90" s="169" t="s">
        <v>1639</v>
      </c>
      <c r="C90" s="88" t="s">
        <v>1640</v>
      </c>
      <c r="D90" s="170" t="s">
        <v>1641</v>
      </c>
      <c r="E90" s="170" t="s">
        <v>1020</v>
      </c>
      <c r="F90" s="183"/>
      <c r="G90" s="154"/>
      <c r="H90" s="154"/>
      <c r="I90" s="154"/>
      <c r="J90" s="154"/>
      <c r="K90" s="154"/>
    </row>
    <row r="91" spans="1:130" s="17" customFormat="1" ht="11.25" customHeight="1" x14ac:dyDescent="0.2">
      <c r="A91" s="426" t="s">
        <v>1774</v>
      </c>
      <c r="B91" s="426"/>
      <c r="C91" s="426"/>
      <c r="D91" s="426"/>
      <c r="E91" s="426"/>
      <c r="F91" s="426"/>
      <c r="G91" s="426"/>
      <c r="H91" s="426"/>
      <c r="I91" s="426"/>
      <c r="J91" s="426"/>
      <c r="K91" s="426"/>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row>
    <row r="92" spans="1:130" ht="13" x14ac:dyDescent="0.3">
      <c r="A92" s="162"/>
      <c r="B92" s="169" t="s">
        <v>1775</v>
      </c>
      <c r="C92" s="88" t="s">
        <v>1776</v>
      </c>
      <c r="D92" s="170" t="s">
        <v>1777</v>
      </c>
      <c r="E92" s="170" t="s">
        <v>1020</v>
      </c>
      <c r="F92" s="183"/>
      <c r="G92" s="154"/>
      <c r="H92" s="154"/>
      <c r="I92" s="154"/>
      <c r="J92" s="154"/>
      <c r="K92" s="154"/>
    </row>
    <row r="93" spans="1:130" x14ac:dyDescent="0.25"/>
  </sheetData>
  <mergeCells count="28">
    <mergeCell ref="A91:K91"/>
    <mergeCell ref="A65:K65"/>
    <mergeCell ref="A55:K55"/>
    <mergeCell ref="A81:K81"/>
    <mergeCell ref="A83:K83"/>
    <mergeCell ref="A85:K85"/>
    <mergeCell ref="F20:F27"/>
    <mergeCell ref="A80:F80"/>
    <mergeCell ref="A87:K87"/>
    <mergeCell ref="A89:K89"/>
    <mergeCell ref="A37:K37"/>
    <mergeCell ref="A41:K41"/>
    <mergeCell ref="E7:E18"/>
    <mergeCell ref="E20:E27"/>
    <mergeCell ref="A1:F2"/>
    <mergeCell ref="A5:F5"/>
    <mergeCell ref="A67:F67"/>
    <mergeCell ref="A6:F6"/>
    <mergeCell ref="A19:F19"/>
    <mergeCell ref="A4:F4"/>
    <mergeCell ref="F7:F17"/>
    <mergeCell ref="A28:K28"/>
    <mergeCell ref="E29:E36"/>
    <mergeCell ref="A45:K45"/>
    <mergeCell ref="E46:E48"/>
    <mergeCell ref="A49:K49"/>
    <mergeCell ref="A61:K61"/>
    <mergeCell ref="A63:K63"/>
  </mergeCells>
  <conditionalFormatting sqref="B3">
    <cfRule type="duplicateValues" dxfId="28" priority="33"/>
  </conditionalFormatting>
  <conditionalFormatting sqref="A3 A5:A6">
    <cfRule type="duplicateValues" dxfId="27" priority="32"/>
  </conditionalFormatting>
  <conditionalFormatting sqref="A67">
    <cfRule type="duplicateValues" dxfId="26" priority="31"/>
  </conditionalFormatting>
  <conditionalFormatting sqref="B6">
    <cfRule type="duplicateValues" dxfId="25" priority="30"/>
  </conditionalFormatting>
  <conditionalFormatting sqref="A19">
    <cfRule type="duplicateValues" dxfId="24" priority="29"/>
  </conditionalFormatting>
  <conditionalFormatting sqref="B19">
    <cfRule type="duplicateValues" dxfId="23" priority="28"/>
  </conditionalFormatting>
  <conditionalFormatting sqref="A80">
    <cfRule type="duplicateValues" dxfId="22" priority="26"/>
  </conditionalFormatting>
  <conditionalFormatting sqref="A4">
    <cfRule type="duplicateValues" dxfId="21" priority="25"/>
  </conditionalFormatting>
  <conditionalFormatting sqref="B28">
    <cfRule type="duplicateValues" dxfId="20" priority="24"/>
  </conditionalFormatting>
  <conditionalFormatting sqref="B45">
    <cfRule type="duplicateValues" dxfId="19" priority="23"/>
  </conditionalFormatting>
  <conditionalFormatting sqref="B49">
    <cfRule type="duplicateValues" dxfId="18" priority="22"/>
  </conditionalFormatting>
  <conditionalFormatting sqref="B61">
    <cfRule type="duplicateValues" dxfId="17" priority="21"/>
  </conditionalFormatting>
  <conditionalFormatting sqref="B63">
    <cfRule type="duplicateValues" dxfId="16" priority="20"/>
  </conditionalFormatting>
  <conditionalFormatting sqref="B81">
    <cfRule type="duplicateValues" dxfId="15" priority="16"/>
  </conditionalFormatting>
  <conditionalFormatting sqref="B83">
    <cfRule type="duplicateValues" dxfId="14" priority="15"/>
  </conditionalFormatting>
  <conditionalFormatting sqref="B85">
    <cfRule type="duplicateValues" dxfId="13" priority="14"/>
  </conditionalFormatting>
  <conditionalFormatting sqref="B87">
    <cfRule type="duplicateValues" dxfId="12" priority="13"/>
  </conditionalFormatting>
  <conditionalFormatting sqref="B89">
    <cfRule type="duplicateValues" dxfId="11" priority="12"/>
  </conditionalFormatting>
  <conditionalFormatting sqref="B41">
    <cfRule type="duplicateValues" dxfId="10" priority="11"/>
  </conditionalFormatting>
  <conditionalFormatting sqref="B91">
    <cfRule type="duplicateValues" dxfId="9" priority="8"/>
  </conditionalFormatting>
  <conditionalFormatting sqref="B65">
    <cfRule type="duplicateValues" dxfId="8" priority="7"/>
  </conditionalFormatting>
  <conditionalFormatting sqref="B55">
    <cfRule type="duplicateValues" dxfId="7" priority="1"/>
  </conditionalFormatting>
  <conditionalFormatting sqref="B37">
    <cfRule type="duplicateValues" dxfId="6" priority="489"/>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L34"/>
  <sheetViews>
    <sheetView zoomScaleNormal="100" workbookViewId="0">
      <selection activeCell="F23" sqref="F23"/>
    </sheetView>
  </sheetViews>
  <sheetFormatPr defaultColWidth="0" defaultRowHeight="14.5" zeroHeight="1" x14ac:dyDescent="0.35"/>
  <cols>
    <col min="1" max="17" width="8.7265625" customWidth="1"/>
    <col min="91" max="16384" width="8.7265625" hidden="1"/>
  </cols>
  <sheetData>
    <row r="1" spans="1:90" s="11" customFormat="1" ht="33.75" customHeight="1" x14ac:dyDescent="0.25">
      <c r="A1" s="447" t="s">
        <v>1984</v>
      </c>
      <c r="B1" s="447"/>
      <c r="C1" s="447"/>
      <c r="D1" s="447"/>
      <c r="E1" s="447"/>
      <c r="F1" s="447"/>
      <c r="G1" s="447"/>
      <c r="H1" s="447"/>
      <c r="I1" s="448"/>
      <c r="J1" s="448"/>
      <c r="K1" s="448"/>
      <c r="L1" s="448"/>
      <c r="M1" s="448"/>
      <c r="N1" s="448"/>
      <c r="O1" s="448"/>
      <c r="P1" s="448"/>
      <c r="Q1" s="448"/>
      <c r="R1" s="35"/>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row>
    <row r="2" spans="1:90" s="11" customFormat="1" ht="25.5" customHeight="1" x14ac:dyDescent="0.25">
      <c r="A2" s="448"/>
      <c r="B2" s="448"/>
      <c r="C2" s="448"/>
      <c r="D2" s="448"/>
      <c r="E2" s="448"/>
      <c r="F2" s="448"/>
      <c r="G2" s="448"/>
      <c r="H2" s="448"/>
      <c r="I2" s="448"/>
      <c r="J2" s="448"/>
      <c r="K2" s="448"/>
      <c r="L2" s="448"/>
      <c r="M2" s="448"/>
      <c r="N2" s="448"/>
      <c r="O2" s="448"/>
      <c r="P2" s="448"/>
      <c r="Q2" s="448"/>
      <c r="R2" s="35"/>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row>
    <row r="3" spans="1:90" s="38" customFormat="1" ht="12.75" customHeight="1" x14ac:dyDescent="0.25">
      <c r="A3" s="449" t="s">
        <v>1867</v>
      </c>
      <c r="B3" s="450"/>
      <c r="C3" s="450"/>
      <c r="D3" s="450"/>
      <c r="E3" s="450"/>
      <c r="F3" s="450"/>
      <c r="G3" s="450"/>
      <c r="H3" s="450"/>
      <c r="I3" s="450"/>
      <c r="J3" s="450"/>
      <c r="K3" s="450"/>
      <c r="L3" s="450"/>
      <c r="M3" s="450"/>
      <c r="N3" s="450"/>
      <c r="O3" s="450"/>
      <c r="P3" s="450"/>
      <c r="Q3" s="450"/>
    </row>
    <row r="4" spans="1:90" s="532" customFormat="1" ht="26" x14ac:dyDescent="0.35">
      <c r="A4" s="528" t="s">
        <v>1866</v>
      </c>
      <c r="B4" s="529" t="s">
        <v>1658</v>
      </c>
    </row>
    <row r="5" spans="1:90" s="532" customFormat="1" x14ac:dyDescent="0.35">
      <c r="A5" s="530">
        <v>7</v>
      </c>
      <c r="B5" s="531">
        <v>7</v>
      </c>
    </row>
    <row r="6" spans="1:90" s="532" customFormat="1" x14ac:dyDescent="0.35">
      <c r="A6" s="530">
        <v>8</v>
      </c>
      <c r="B6" s="531">
        <v>9.51</v>
      </c>
    </row>
    <row r="7" spans="1:90" s="532" customFormat="1" x14ac:dyDescent="0.35">
      <c r="A7" s="530">
        <v>9</v>
      </c>
      <c r="B7" s="531">
        <v>11.25</v>
      </c>
    </row>
    <row r="8" spans="1:90" s="532" customFormat="1" x14ac:dyDescent="0.35">
      <c r="A8" s="530">
        <v>10</v>
      </c>
      <c r="B8" s="531">
        <v>12.4</v>
      </c>
    </row>
    <row r="9" spans="1:90" s="532" customFormat="1" x14ac:dyDescent="0.35">
      <c r="A9" s="530">
        <v>11</v>
      </c>
      <c r="B9" s="531">
        <v>13.33</v>
      </c>
    </row>
    <row r="10" spans="1:90" s="532" customFormat="1" x14ac:dyDescent="0.35">
      <c r="A10" s="530">
        <v>12</v>
      </c>
      <c r="B10" s="531">
        <v>14.08</v>
      </c>
    </row>
    <row r="11" spans="1:90" s="532" customFormat="1" x14ac:dyDescent="0.35">
      <c r="A11" s="530">
        <v>13</v>
      </c>
      <c r="B11" s="531">
        <v>14.75</v>
      </c>
    </row>
    <row r="12" spans="1:90" s="532" customFormat="1" x14ac:dyDescent="0.35">
      <c r="A12" s="530">
        <v>14</v>
      </c>
      <c r="B12" s="531">
        <v>15.32</v>
      </c>
    </row>
    <row r="13" spans="1:90" s="532" customFormat="1" x14ac:dyDescent="0.35">
      <c r="A13" s="530">
        <v>15</v>
      </c>
      <c r="B13" s="531">
        <v>15.84</v>
      </c>
    </row>
    <row r="14" spans="1:90" s="532" customFormat="1" x14ac:dyDescent="0.35">
      <c r="A14" s="530">
        <v>16</v>
      </c>
      <c r="B14" s="531">
        <v>16.36</v>
      </c>
    </row>
    <row r="15" spans="1:90" s="532" customFormat="1" x14ac:dyDescent="0.35">
      <c r="A15" s="530">
        <v>17</v>
      </c>
      <c r="B15" s="531">
        <v>16.88</v>
      </c>
    </row>
    <row r="16" spans="1:90" s="532" customFormat="1" x14ac:dyDescent="0.35">
      <c r="A16" s="530">
        <v>18</v>
      </c>
      <c r="B16" s="531">
        <v>17.43</v>
      </c>
    </row>
    <row r="17" spans="1:2" s="532" customFormat="1" x14ac:dyDescent="0.35">
      <c r="A17" s="530">
        <v>19</v>
      </c>
      <c r="B17" s="531">
        <v>17.98</v>
      </c>
    </row>
    <row r="18" spans="1:2" s="532" customFormat="1" x14ac:dyDescent="0.35">
      <c r="A18" s="530">
        <v>20</v>
      </c>
      <c r="B18" s="531">
        <v>18.59</v>
      </c>
    </row>
    <row r="19" spans="1:2" s="532" customFormat="1" x14ac:dyDescent="0.35">
      <c r="A19" s="530">
        <v>21</v>
      </c>
      <c r="B19" s="531">
        <v>19.25</v>
      </c>
    </row>
    <row r="20" spans="1:2" s="532" customFormat="1" x14ac:dyDescent="0.35">
      <c r="A20" s="530">
        <v>22</v>
      </c>
      <c r="B20" s="531">
        <v>19.98</v>
      </c>
    </row>
    <row r="21" spans="1:2" s="532" customFormat="1" x14ac:dyDescent="0.35">
      <c r="A21" s="530">
        <v>23</v>
      </c>
      <c r="B21" s="531">
        <v>20.73</v>
      </c>
    </row>
    <row r="22" spans="1:2" s="532" customFormat="1" x14ac:dyDescent="0.35">
      <c r="A22" s="530">
        <v>24</v>
      </c>
      <c r="B22" s="531">
        <v>21.54</v>
      </c>
    </row>
    <row r="23" spans="1:2" s="532" customFormat="1" x14ac:dyDescent="0.35">
      <c r="A23" s="530">
        <v>25</v>
      </c>
      <c r="B23" s="531">
        <v>22.35</v>
      </c>
    </row>
    <row r="24" spans="1:2" s="532" customFormat="1" x14ac:dyDescent="0.35">
      <c r="A24" s="530">
        <v>26</v>
      </c>
      <c r="B24" s="531">
        <v>23.21</v>
      </c>
    </row>
    <row r="25" spans="1:2" s="532" customFormat="1" x14ac:dyDescent="0.35">
      <c r="A25" s="530">
        <v>27</v>
      </c>
      <c r="B25" s="531">
        <v>24.11</v>
      </c>
    </row>
    <row r="26" spans="1:2" s="532" customFormat="1" x14ac:dyDescent="0.35">
      <c r="A26" s="530">
        <v>28</v>
      </c>
      <c r="B26" s="531">
        <v>25.03</v>
      </c>
    </row>
    <row r="27" spans="1:2" s="532" customFormat="1" x14ac:dyDescent="0.35">
      <c r="A27" s="530">
        <v>29</v>
      </c>
      <c r="B27" s="531">
        <v>26.02</v>
      </c>
    </row>
    <row r="28" spans="1:2" s="532" customFormat="1" x14ac:dyDescent="0.35">
      <c r="A28" s="530">
        <v>30</v>
      </c>
      <c r="B28" s="531">
        <v>27.03</v>
      </c>
    </row>
    <row r="29" spans="1:2" s="532" customFormat="1" x14ac:dyDescent="0.35">
      <c r="A29" s="530">
        <v>31</v>
      </c>
      <c r="B29" s="531">
        <v>28.13</v>
      </c>
    </row>
    <row r="30" spans="1:2" s="532" customFormat="1" x14ac:dyDescent="0.35">
      <c r="A30" s="530">
        <v>32</v>
      </c>
      <c r="B30" s="531">
        <v>29.31</v>
      </c>
    </row>
    <row r="31" spans="1:2" s="532" customFormat="1" x14ac:dyDescent="0.35">
      <c r="A31" s="530">
        <v>33</v>
      </c>
      <c r="B31" s="531">
        <v>30.7</v>
      </c>
    </row>
    <row r="32" spans="1:2" s="532" customFormat="1" x14ac:dyDescent="0.35">
      <c r="A32" s="530">
        <v>34</v>
      </c>
      <c r="B32" s="531">
        <v>32.549999999999997</v>
      </c>
    </row>
    <row r="33" spans="1:17" s="532" customFormat="1" x14ac:dyDescent="0.35">
      <c r="A33" s="530">
        <v>35</v>
      </c>
      <c r="B33" s="531">
        <v>35</v>
      </c>
    </row>
    <row r="34" spans="1:17" s="38" customFormat="1" ht="12.75" customHeight="1" x14ac:dyDescent="0.25">
      <c r="A34" s="449" t="s">
        <v>1868</v>
      </c>
      <c r="B34" s="450"/>
      <c r="C34" s="450"/>
      <c r="D34" s="450"/>
      <c r="E34" s="450"/>
      <c r="F34" s="450"/>
      <c r="G34" s="450"/>
      <c r="H34" s="450"/>
      <c r="I34" s="450"/>
      <c r="J34" s="450"/>
      <c r="K34" s="450"/>
      <c r="L34" s="450"/>
      <c r="M34" s="450"/>
      <c r="N34" s="450"/>
      <c r="O34" s="450"/>
      <c r="P34" s="450"/>
      <c r="Q34" s="450"/>
    </row>
  </sheetData>
  <mergeCells count="3">
    <mergeCell ref="A1:Q2"/>
    <mergeCell ref="A3:Q3"/>
    <mergeCell ref="A34:Q34"/>
  </mergeCells>
  <conditionalFormatting sqref="A4">
    <cfRule type="duplicateValues" dxfId="5" priority="7"/>
  </conditionalFormatting>
  <conditionalFormatting sqref="A4">
    <cfRule type="duplicateValues" dxfId="4" priority="6"/>
  </conditionalFormatting>
  <conditionalFormatting sqref="A4">
    <cfRule type="duplicateValues" dxfId="3" priority="5"/>
  </conditionalFormatting>
  <conditionalFormatting sqref="A4">
    <cfRule type="duplicateValues" dxfId="2" priority="4"/>
  </conditionalFormatting>
  <conditionalFormatting sqref="A3">
    <cfRule type="duplicateValues" dxfId="1" priority="3"/>
  </conditionalFormatting>
  <conditionalFormatting sqref="A34">
    <cfRule type="duplicateValues" dxfId="0" priority="1"/>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n Y D R T h l Z 7 u K o A A A A + Q A A A B I A H A B D b 2 5 m a W c v U G F j a 2 F n Z S 5 4 b W w g o h g A K K A U A A A A A A A A A A A A A A A A A A A A A A A A A A A A h Y / N C o J A G E V f R W b v / E l R 8 j l C L d o k B E G 0 H c Z J h 3 Q M Z 0 z f r U W P 1 C s k l N W u 5 T 2 c x b m P 2 x 3 S o a 6 C q 2 6 d a W y C G K Y o 0 F Y 1 u b F F g j p / C h c o F b C T 6 i w L H Y y y d f H g 8 g S V 3 l 9 i Q v q + x 3 2 E m 7 Y g n F J G j t l 2 r 0 p d S / S R z X 8 5 N N Z 5 a Z V G A g 6 v G M H x n O E Z W 3 L M I s q A T B w y Y 7 8 O H 5 M x B f I D Y d 1 V v m u 1 0 D b c r I B M E 8 j 7 h n g C U E s D B B Q A A g A I A J 2 A 0 U 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d g N F O K I p H u A 4 A A A A R A A A A E w A c A E Z v c m 1 1 b G F z L 1 N l Y 3 R p b 2 4 x L m 0 g o h g A K K A U A A A A A A A A A A A A A A A A A A A A A A A A A A A A K 0 5 N L s n M z 1 M I h t C G 1 g B Q S w E C L Q A U A A I A C A C d g N F O G V n u 4 q g A A A D 5 A A A A E g A A A A A A A A A A A A A A A A A A A A A A Q 2 9 u Z m l n L 1 B h Y 2 t h Z 2 U u e G 1 s U E s B A i 0 A F A A C A A g A n Y D R T g / K 6 a u k A A A A 6 Q A A A B M A A A A A A A A A A A A A A A A A 9 A A A A F t D b 2 5 0 Z W 5 0 X 1 R 5 c G V z X S 5 4 b W x Q S w E C L Q A U A A I A C A C d g N F O K I p H u A 4 A A A A R A A A A E w A A A A A A A A A A A A A A A A D l A Q A A R m 9 y b X V s Y X M v U 2 V j d G l v b j E u b V B L B Q Y A A A A A A w A D A M I A A A B A 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D y 0 c A l r 6 L k C d J A 0 t t q Q s c A A A A A A C A A A A A A A Q Z g A A A A E A A C A A A A D G r u D C D f E P e b t 1 V 7 q H P o i V M G U Q X I b B A h N R J E n b m i L f F A A A A A A O g A A A A A I A A C A A A A C E R A I p h d + 1 + M h X 0 z Y u Y 7 o l q Q F X i e 5 z X 3 r b J V A D 4 y U i k V A A A A A y n V y Y R Y O 0 V f v B R M s y a t R V x 3 g x F S s i 2 r g W x / R 8 C 2 o 8 8 F N 0 v t r 1 I s r P o f w k l 8 X G u K g q A X 1 a u M 9 q g I q w w p y v D d f 6 U w b a L k j F 0 d T U A l m Z i 4 a m N 0 A A A A C 1 R a q H G S o 6 G M + T e d s B 6 7 T y q 4 v 0 x c V X J 3 l E l w y C n 7 H 8 N g q Z H b z M N 1 g f S V u W H 7 p 7 2 z B R R m e h 2 v b D n 2 P W P p 9 l O M V L < / D a t a M a s h u p > 
</file>

<file path=customXml/itemProps1.xml><?xml version="1.0" encoding="utf-8"?>
<ds:datastoreItem xmlns:ds="http://schemas.openxmlformats.org/officeDocument/2006/customXml" ds:itemID="{CDD2E70E-FF03-4B18-816A-3B8E66F88D2D}">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Variable definitions</vt:lpstr>
      <vt:lpstr>Completed by</vt:lpstr>
      <vt:lpstr>Derived variables</vt:lpstr>
      <vt:lpstr>SWEMWBS look up table</vt:lpstr>
      <vt:lpstr>'Variable definitions'!__xlnm.Print_Area_3</vt:lpstr>
      <vt:lpstr>'Variable definitions'!__xlnm.Print_Titles_3</vt:lpstr>
      <vt:lpstr>'Variable definitions'!Print_Area</vt:lpstr>
      <vt:lpstr>'Variable definitions'!Print_Titles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2016-03-04T10:16:02Z</dcterms:created>
  <dcterms:modified xsi:type="dcterms:W3CDTF">2021-03-01T14:00:36Z</dcterms:modified>
</cp:coreProperties>
</file>